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40" windowHeight="12240"/>
  </bookViews>
  <sheets>
    <sheet name="お読み下さい" sheetId="7" r:id="rId1"/>
    <sheet name="記入シート" sheetId="2" r:id="rId2"/>
    <sheet name="(追加用)" sheetId="9" r:id="rId3"/>
  </sheets>
  <definedNames>
    <definedName name="_xlnm.Print_Area" localSheetId="2">'(追加用)'!$A$1:$AU$88</definedName>
    <definedName name="_xlnm.Print_Area" localSheetId="0">お読み下さい!$A$1:$AU$250</definedName>
    <definedName name="_xlnm.Print_Area" localSheetId="1">記入シート!$A$1:$AU$250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<sst xmlns="http://schemas.openxmlformats.org/spreadsheetml/2006/main" count="215" uniqueCount="132">
  <si>
    <t>ナノテクノロジープラットフォームセンター長　殿</t>
    <rPh sb="20" eb="21">
      <t>チョウ</t>
    </rPh>
    <rPh sb="22" eb="23">
      <t>ドノ</t>
    </rPh>
    <phoneticPr fontId="1"/>
  </si>
  <si>
    <t>受付番号</t>
    <rPh sb="0" eb="2">
      <t>ウケツケ</t>
    </rPh>
    <rPh sb="2" eb="4">
      <t>バンゴウ</t>
    </rPh>
    <phoneticPr fontId="1"/>
  </si>
  <si>
    <t>種　　 類</t>
    <rPh sb="0" eb="1">
      <t>タネ</t>
    </rPh>
    <rPh sb="4" eb="5">
      <t>タグイ</t>
    </rPh>
    <phoneticPr fontId="1"/>
  </si>
  <si>
    <t>・下記《基本情報》に記載された「申請者」、または「責任者」のメールアドレスから上記アドレス宛送信のこと。</t>
    <rPh sb="1" eb="3">
      <t>カキ</t>
    </rPh>
    <rPh sb="16" eb="19">
      <t>シンセイシャ</t>
    </rPh>
    <rPh sb="39" eb="40">
      <t>ジョウ</t>
    </rPh>
    <phoneticPr fontId="1"/>
  </si>
  <si>
    <t>･メールタイトル冒頭へ「《事前登録》を入れてください。受信通知メールが届きます。</t>
    <rPh sb="8" eb="10">
      <t>ボウトウ</t>
    </rPh>
    <rPh sb="13" eb="15">
      <t>ジゼン</t>
    </rPh>
    <rPh sb="15" eb="17">
      <t>トウロク</t>
    </rPh>
    <rPh sb="19" eb="20">
      <t>イ</t>
    </rPh>
    <rPh sb="27" eb="29">
      <t>ジュシン</t>
    </rPh>
    <rPh sb="29" eb="31">
      <t>ツウチ</t>
    </rPh>
    <rPh sb="35" eb="36">
      <t>トド</t>
    </rPh>
    <phoneticPr fontId="1"/>
  </si>
  <si>
    <t>課題の名称</t>
    <rPh sb="0" eb="2">
      <t>カダイ</t>
    </rPh>
    <rPh sb="3" eb="5">
      <t>メイショウ</t>
    </rPh>
    <phoneticPr fontId="1"/>
  </si>
  <si>
    <t>英 文</t>
    <rPh sb="0" eb="1">
      <t>エイ</t>
    </rPh>
    <rPh sb="2" eb="3">
      <t>ブン</t>
    </rPh>
    <phoneticPr fontId="1"/>
  </si>
  <si>
    <t>申
請
者</t>
    <rPh sb="0" eb="1">
      <t>サル</t>
    </rPh>
    <rPh sb="2" eb="3">
      <t>ショウ</t>
    </rPh>
    <rPh sb="4" eb="5">
      <t>モノ</t>
    </rPh>
    <phoneticPr fontId="1"/>
  </si>
  <si>
    <t>満</t>
    <rPh sb="0" eb="1">
      <t>マン</t>
    </rPh>
    <phoneticPr fontId="1"/>
  </si>
  <si>
    <t>男</t>
  </si>
  <si>
    <t>所属機関の分類</t>
    <rPh sb="0" eb="2">
      <t>ショゾク</t>
    </rPh>
    <rPh sb="2" eb="4">
      <t>キカン</t>
    </rPh>
    <rPh sb="5" eb="7">
      <t>ブンルイ</t>
    </rPh>
    <phoneticPr fontId="1"/>
  </si>
  <si>
    <t>中小企業</t>
  </si>
  <si>
    <t>責
任
者</t>
    <rPh sb="0" eb="1">
      <t>セキ</t>
    </rPh>
    <rPh sb="2" eb="3">
      <t>ニン</t>
    </rPh>
    <rPh sb="4" eb="5">
      <t>モノ</t>
    </rPh>
    <phoneticPr fontId="1"/>
  </si>
  <si>
    <t>実施機関
担当者</t>
    <rPh sb="0" eb="2">
      <t>ジッシ</t>
    </rPh>
    <rPh sb="2" eb="4">
      <t>キカン</t>
    </rPh>
    <rPh sb="5" eb="7">
      <t>タントウ</t>
    </rPh>
    <rPh sb="7" eb="8">
      <t>シャ</t>
    </rPh>
    <phoneticPr fontId="1"/>
  </si>
  <si>
    <t>年度</t>
    <rPh sb="0" eb="2">
      <t>ネンド</t>
    </rPh>
    <phoneticPr fontId="1"/>
  </si>
  <si>
    <t>技術領域</t>
    <rPh sb="0" eb="2">
      <t>ギジュツ</t>
    </rPh>
    <rPh sb="2" eb="4">
      <t>リョウイキ</t>
    </rPh>
    <phoneticPr fontId="1"/>
  </si>
  <si>
    <t>利用機関名</t>
    <rPh sb="0" eb="2">
      <t>リヨウ</t>
    </rPh>
    <rPh sb="2" eb="4">
      <t>キカン</t>
    </rPh>
    <rPh sb="4" eb="5">
      <t>メイ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</si>
  <si>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</si>
  <si>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利用者名</t>
    <rPh sb="0" eb="3">
      <t>リヨウシャ</t>
    </rPh>
    <rPh sb="3" eb="4">
      <t>メイ</t>
    </rPh>
    <phoneticPr fontId="1"/>
  </si>
  <si>
    <t>試行的利用/
一般</t>
    <rPh sb="0" eb="3">
      <t>シコウテキ</t>
    </rPh>
    <rPh sb="3" eb="5">
      <t>リヨウ</t>
    </rPh>
    <rPh sb="7" eb="9">
      <t>イッパン</t>
    </rPh>
    <phoneticPr fontId="1"/>
  </si>
  <si>
    <t>ナノテクノロジープラットフォーム
平成26年度　研究設備の試行的利用課題　事前登録用紙</t>
    <phoneticPr fontId="1"/>
  </si>
  <si>
    <t>（様式） 提出先 e-mail： NPJ_submit【ad】nanonet.go.jp</t>
    <phoneticPr fontId="1"/>
  </si>
  <si>
    <t>　フリガナ</t>
    <phoneticPr fontId="1"/>
  </si>
  <si>
    <t>ーー歳</t>
  </si>
  <si>
    <t xml:space="preserve">〒
</t>
    <phoneticPr fontId="1"/>
  </si>
  <si>
    <t>「所属機関の分類」 について： 高等専門学校は「大学等」に含めてください。「中小企業」は中小企業基本法の定義に該当する法人です。</t>
    <rPh sb="1" eb="3">
      <t>ショゾク</t>
    </rPh>
    <rPh sb="3" eb="5">
      <t>キカン</t>
    </rPh>
    <rPh sb="6" eb="8">
      <t>ブンルイ</t>
    </rPh>
    <rPh sb="16" eb="18">
      <t>コウトウ</t>
    </rPh>
    <rPh sb="18" eb="20">
      <t>センモン</t>
    </rPh>
    <rPh sb="20" eb="22">
      <t>ガッコウ</t>
    </rPh>
    <rPh sb="24" eb="26">
      <t>ダイガク</t>
    </rPh>
    <rPh sb="26" eb="27">
      <t>トウ</t>
    </rPh>
    <rPh sb="29" eb="30">
      <t>フク</t>
    </rPh>
    <rPh sb="38" eb="40">
      <t>チュウショウ</t>
    </rPh>
    <rPh sb="40" eb="42">
      <t>キギョウ</t>
    </rPh>
    <rPh sb="44" eb="46">
      <t>チュウショウ</t>
    </rPh>
    <rPh sb="46" eb="48">
      <t>キギョウ</t>
    </rPh>
    <rPh sb="48" eb="51">
      <t>キホンホウ</t>
    </rPh>
    <rPh sb="52" eb="54">
      <t>テイギ</t>
    </rPh>
    <rPh sb="55" eb="57">
      <t>ガイトウ</t>
    </rPh>
    <rPh sb="59" eb="61">
      <t>ホウジン</t>
    </rPh>
    <phoneticPr fontId="1"/>
  </si>
  <si>
    <t>1.　基本情報</t>
    <rPh sb="3" eb="5">
      <t>キホン</t>
    </rPh>
    <rPh sb="5" eb="7">
      <t>ジョウホウ</t>
    </rPh>
    <phoneticPr fontId="1"/>
  </si>
  <si>
    <t>　JST産学官連携推進
マネージャー</t>
    <rPh sb="4" eb="7">
      <t>サンガクカン</t>
    </rPh>
    <rPh sb="7" eb="9">
      <t>レンケイ</t>
    </rPh>
    <rPh sb="9" eb="11">
      <t>スイシン</t>
    </rPh>
    <phoneticPr fontId="1"/>
  </si>
  <si>
    <t>　e-mail ※</t>
    <phoneticPr fontId="1"/>
  </si>
  <si>
    <t>事前登録</t>
    <rPh sb="0" eb="2">
      <t>ジゼン</t>
    </rPh>
    <rPh sb="2" eb="4">
      <t>トウロク</t>
    </rPh>
    <phoneticPr fontId="1"/>
  </si>
  <si>
    <t>平成  29 年  　　月　　　日</t>
    <rPh sb="0" eb="2">
      <t>ヘイセイ</t>
    </rPh>
    <rPh sb="7" eb="8">
      <t>ネン</t>
    </rPh>
    <rPh sb="12" eb="13">
      <t>ガツ</t>
    </rPh>
    <rPh sb="16" eb="17">
      <t>ニチ</t>
    </rPh>
    <phoneticPr fontId="1"/>
  </si>
  <si>
    <r>
      <t xml:space="preserve">　・メールタイトルを「 </t>
    </r>
    <r>
      <rPr>
        <b/>
        <sz val="11"/>
        <color rgb="FFFF0000"/>
        <rFont val="Meiryo UI"/>
        <family val="3"/>
        <charset val="128"/>
      </rPr>
      <t xml:space="preserve">《事前登録書》 </t>
    </r>
    <r>
      <rPr>
        <sz val="11"/>
        <color rgb="FFF04B18"/>
        <rFont val="Meiryo UI"/>
        <family val="3"/>
        <charset val="128"/>
      </rPr>
      <t>」とし、</t>
    </r>
    <r>
      <rPr>
        <b/>
        <sz val="11"/>
        <color rgb="FFFF0000"/>
        <rFont val="Meiryo UI"/>
        <family val="3"/>
        <charset val="128"/>
      </rPr>
      <t xml:space="preserve">申請者本人のアドレス </t>
    </r>
    <r>
      <rPr>
        <sz val="11"/>
        <color rgb="FFF04B18"/>
        <rFont val="Meiryo UI"/>
        <family val="3"/>
        <charset val="128"/>
      </rPr>
      <t>から送信のこと。</t>
    </r>
    <rPh sb="13" eb="15">
      <t>ジゼン</t>
    </rPh>
    <rPh sb="15" eb="17">
      <t>トウロク</t>
    </rPh>
    <rPh sb="17" eb="18">
      <t>ショ</t>
    </rPh>
    <phoneticPr fontId="1"/>
  </si>
  <si>
    <t>2.　ナノテクノロジープラットフォーム利用履歴</t>
    <rPh sb="19" eb="21">
      <t>リヨウ</t>
    </rPh>
    <rPh sb="21" eb="23">
      <t>リレキ</t>
    </rPh>
    <phoneticPr fontId="1"/>
  </si>
  <si>
    <t>記入不用</t>
    <rPh sb="0" eb="2">
      <t>キニュウ</t>
    </rPh>
    <rPh sb="2" eb="4">
      <t>フヨウ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</si>
  <si>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</si>
  <si>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</si>
  <si>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t>所属部署</t>
    <rPh sb="0" eb="2">
      <t>ショゾク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</si>
  <si>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</si>
  <si>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</si>
  <si>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　役　職</t>
    <rPh sb="1" eb="2">
      <t>エキ</t>
    </rPh>
    <rPh sb="3" eb="4">
      <t>ショク</t>
    </rPh>
    <phoneticPr fontId="1"/>
  </si>
  <si>
    <t>機関名</t>
    <rPh sb="0" eb="2">
      <t>キカン</t>
    </rPh>
    <rPh sb="2" eb="3">
      <t>メイ</t>
    </rPh>
    <phoneticPr fontId="1"/>
  </si>
  <si>
    <t xml:space="preserve"> 氏名</t>
    <rPh sb="1" eb="3">
      <t>シメイ</t>
    </rPh>
    <phoneticPr fontId="1"/>
  </si>
  <si>
    <t>プラットフォーム</t>
    <phoneticPr fontId="1"/>
  </si>
  <si>
    <t>　e-mail</t>
    <phoneticPr fontId="1"/>
  </si>
  <si>
    <r>
      <t xml:space="preserve">所属機関名 </t>
    </r>
    <r>
      <rPr>
        <sz val="8"/>
        <rFont val="Meiryo UI"/>
        <family val="3"/>
        <charset val="128"/>
      </rPr>
      <t>※</t>
    </r>
    <rPh sb="0" eb="2">
      <t>ショゾク</t>
    </rPh>
    <rPh sb="2" eb="4">
      <t>キカン</t>
    </rPh>
    <rPh sb="4" eb="5">
      <t>メイ</t>
    </rPh>
    <phoneticPr fontId="1"/>
  </si>
  <si>
    <r>
      <t xml:space="preserve">氏　名 </t>
    </r>
    <r>
      <rPr>
        <sz val="8"/>
        <rFont val="Meiryo UI"/>
        <family val="3"/>
        <charset val="128"/>
      </rPr>
      <t>※</t>
    </r>
    <rPh sb="0" eb="1">
      <t>シ</t>
    </rPh>
    <rPh sb="2" eb="3">
      <t>メイ</t>
    </rPh>
    <phoneticPr fontId="1"/>
  </si>
  <si>
    <r>
      <t xml:space="preserve">年　齢 </t>
    </r>
    <r>
      <rPr>
        <sz val="8"/>
        <rFont val="Meiryo UI"/>
        <family val="3"/>
        <charset val="128"/>
      </rPr>
      <t>※</t>
    </r>
    <r>
      <rPr>
        <b/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平成29年4月1日現在</t>
    </r>
    <rPh sb="0" eb="1">
      <t>トシ</t>
    </rPh>
    <rPh sb="2" eb="3">
      <t>ヨワイ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1"/>
  </si>
  <si>
    <r>
      <t xml:space="preserve">　性　別 </t>
    </r>
    <r>
      <rPr>
        <sz val="8"/>
        <rFont val="Meiryo UI"/>
        <family val="3"/>
        <charset val="128"/>
      </rPr>
      <t>※</t>
    </r>
    <rPh sb="1" eb="2">
      <t>セイ</t>
    </rPh>
    <rPh sb="3" eb="4">
      <t>ベツ</t>
    </rPh>
    <phoneticPr fontId="1"/>
  </si>
  <si>
    <r>
      <t xml:space="preserve">所属部署 </t>
    </r>
    <r>
      <rPr>
        <sz val="8"/>
        <rFont val="Meiryo UI"/>
        <family val="3"/>
        <charset val="128"/>
      </rPr>
      <t>※</t>
    </r>
    <rPh sb="0" eb="2">
      <t>ショゾク</t>
    </rPh>
    <rPh sb="2" eb="4">
      <t>ブショ</t>
    </rPh>
    <phoneticPr fontId="1"/>
  </si>
  <si>
    <r>
      <t xml:space="preserve">　役　職 </t>
    </r>
    <r>
      <rPr>
        <sz val="8"/>
        <rFont val="Meiryo UI"/>
        <family val="3"/>
        <charset val="128"/>
      </rPr>
      <t>※</t>
    </r>
    <rPh sb="1" eb="2">
      <t>エキ</t>
    </rPh>
    <rPh sb="3" eb="4">
      <t>ショク</t>
    </rPh>
    <phoneticPr fontId="1"/>
  </si>
  <si>
    <r>
      <t xml:space="preserve">住　所 </t>
    </r>
    <r>
      <rPr>
        <sz val="8"/>
        <rFont val="Meiryo UI"/>
        <family val="3"/>
        <charset val="128"/>
      </rPr>
      <t>※</t>
    </r>
    <rPh sb="0" eb="1">
      <t>ジュウ</t>
    </rPh>
    <rPh sb="2" eb="3">
      <t>ショ</t>
    </rPh>
    <phoneticPr fontId="1"/>
  </si>
  <si>
    <r>
      <t xml:space="preserve">TEL </t>
    </r>
    <r>
      <rPr>
        <b/>
        <sz val="8"/>
        <rFont val="Meiryo UI"/>
        <family val="3"/>
        <charset val="128"/>
      </rPr>
      <t>※</t>
    </r>
    <phoneticPr fontId="1"/>
  </si>
  <si>
    <r>
      <t xml:space="preserve">和 文 </t>
    </r>
    <r>
      <rPr>
        <sz val="8"/>
        <rFont val="Meiryo UI"/>
        <family val="3"/>
        <charset val="128"/>
      </rPr>
      <t>※</t>
    </r>
    <rPh sb="0" eb="1">
      <t>ワ</t>
    </rPh>
    <rPh sb="2" eb="3">
      <t>ブン</t>
    </rPh>
    <phoneticPr fontId="1"/>
  </si>
  <si>
    <t>NPJ 1703-ENA</t>
    <phoneticPr fontId="1"/>
  </si>
  <si>
    <t>ナノテクノロジープラットフォーム　平成29年度 研究設備の試行的利用</t>
    <phoneticPr fontId="1"/>
  </si>
  <si>
    <t>事 前 登 録 書</t>
    <phoneticPr fontId="1"/>
  </si>
  <si>
    <t>　・申請の２週間前までに、この事前登録を済ませ、発番を受けてください。</t>
    <rPh sb="2" eb="4">
      <t>シンセイ</t>
    </rPh>
    <rPh sb="6" eb="9">
      <t>シュウカンマエ</t>
    </rPh>
    <rPh sb="15" eb="17">
      <t>ジゼン</t>
    </rPh>
    <rPh sb="17" eb="19">
      <t>トウロク</t>
    </rPh>
    <rPh sb="20" eb="21">
      <t>ス</t>
    </rPh>
    <rPh sb="24" eb="26">
      <t>ハツバン</t>
    </rPh>
    <rPh sb="27" eb="28">
      <t>ウ</t>
    </rPh>
    <phoneticPr fontId="1"/>
  </si>
  <si>
    <r>
      <t>（様式） 提出先アドレス： 　</t>
    </r>
    <r>
      <rPr>
        <b/>
        <sz val="11"/>
        <color theme="1"/>
        <rFont val="Meiryo UI"/>
        <family val="3"/>
        <charset val="128"/>
      </rPr>
      <t xml:space="preserve">npj-shikou 【ad】 ml.nims.go.jp </t>
    </r>
    <r>
      <rPr>
        <sz val="11"/>
        <color theme="1"/>
        <rFont val="Meiryo UI"/>
        <family val="3"/>
        <charset val="128"/>
      </rPr>
      <t xml:space="preserve"> </t>
    </r>
    <r>
      <rPr>
        <sz val="9"/>
        <color theme="1"/>
        <rFont val="Meiryo UI"/>
        <family val="3"/>
        <charset val="128"/>
      </rPr>
      <t xml:space="preserve"> （ 【ad】 を＠へ置き換えてください ）</t>
    </r>
    <rPh sb="57" eb="58">
      <t>オ</t>
    </rPh>
    <rPh sb="59" eb="60">
      <t>カ</t>
    </rPh>
    <phoneticPr fontId="1"/>
  </si>
  <si>
    <t>筑波　一郎</t>
    <rPh sb="0" eb="2">
      <t>ツクバ</t>
    </rPh>
    <rPh sb="3" eb="5">
      <t>イチロウ</t>
    </rPh>
    <phoneticPr fontId="1"/>
  </si>
  <si>
    <t>43歳</t>
  </si>
  <si>
    <t>ツクバ　イチロウ</t>
    <phoneticPr fontId="1"/>
  </si>
  <si>
    <t>〒305-0047
茨城県つくば市千現１-２-１</t>
    <phoneticPr fontId="1"/>
  </si>
  <si>
    <t>029-859-2777</t>
    <phoneticPr fontId="1"/>
  </si>
  <si>
    <t>abcdefg@nano.xx.jp</t>
    <phoneticPr fontId="1"/>
  </si>
  <si>
    <t>《業務管理・安全管理上記載すべき責任者（上長、指導教官等）をこの欄へ記入してください。》</t>
    <phoneticPr fontId="1"/>
  </si>
  <si>
    <t>《該当者がいない場合は本欄に「該当なし」とご記入ください。》</t>
    <phoneticPr fontId="1"/>
  </si>
  <si>
    <t>28年度</t>
  </si>
  <si>
    <t>26年度</t>
  </si>
  <si>
    <t>分子・物質合成</t>
  </si>
  <si>
    <t>微細構造解析</t>
  </si>
  <si>
    <t>奈良先端科学技術大学院大学</t>
  </si>
  <si>
    <t>広島大学</t>
  </si>
  <si>
    <t>○○○○○○○○○○○○○○○○○○○○○○○○○○○○○○○○○○</t>
  </si>
  <si>
    <t>○○　○○○○</t>
  </si>
  <si>
    <t>一般</t>
  </si>
  <si>
    <t>試行的利用</t>
  </si>
  <si>
    <t>　　　　追加記入シート</t>
    <rPh sb="4" eb="6">
      <t>ツイカ</t>
    </rPh>
    <rPh sb="6" eb="8">
      <t>キニュウ</t>
    </rPh>
    <phoneticPr fontId="1"/>
  </si>
  <si>
    <t>2.　実施体制 （利用者名簿）</t>
    <rPh sb="3" eb="5">
      <t>ジッシ</t>
    </rPh>
    <rPh sb="5" eb="7">
      <t>タイセイ</t>
    </rPh>
    <rPh sb="9" eb="12">
      <t>リヨウシャ</t>
    </rPh>
    <rPh sb="12" eb="14">
      <t>メイボ</t>
    </rPh>
    <phoneticPr fontId="1"/>
  </si>
  <si>
    <t>「実施計画書」本紙に書き切れない場合に記入。</t>
    <rPh sb="1" eb="3">
      <t>ジッシ</t>
    </rPh>
    <rPh sb="3" eb="6">
      <t>ケイカクショ</t>
    </rPh>
    <rPh sb="7" eb="9">
      <t>ホンシ</t>
    </rPh>
    <rPh sb="10" eb="11">
      <t>カ</t>
    </rPh>
    <rPh sb="12" eb="13">
      <t>キ</t>
    </rPh>
    <rPh sb="16" eb="18">
      <t>バアイ</t>
    </rPh>
    <rPh sb="19" eb="21">
      <t>キニュウ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</si>
  <si>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</si>
  <si>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</si>
  <si>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本試行的利用において担当する内容
E-mailアドレス</t>
    <rPh sb="0" eb="1">
      <t>ホン</t>
    </rPh>
    <rPh sb="1" eb="4">
      <t>シコウテキ</t>
    </rPh>
    <rPh sb="4" eb="6">
      <t>リヨウ</t>
    </rPh>
    <rPh sb="10" eb="12">
      <t>タントウ</t>
    </rPh>
    <rPh sb="14" eb="16">
      <t>ナイヨウ</t>
    </rPh>
    <phoneticPr fontId="1"/>
  </si>
  <si>
    <t>部署 ・ 役職</t>
    <rPh sb="0" eb="2">
      <t>ブショ</t>
    </rPh>
    <rPh sb="5" eb="7">
      <t>ヤクショク</t>
    </rPh>
    <phoneticPr fontId="1"/>
  </si>
  <si>
    <t>・複数メンバーで利用する場合は全員を記載してください。（申請者名は記載不要、申請者と利用者名簿以外の人は利用できません。)</t>
    <rPh sb="15" eb="17">
      <t>ゼンイン</t>
    </rPh>
    <rPh sb="28" eb="31">
      <t>シンセイシャ</t>
    </rPh>
    <rPh sb="31" eb="32">
      <t>メイ</t>
    </rPh>
    <rPh sb="33" eb="35">
      <t>キサイ</t>
    </rPh>
    <rPh sb="35" eb="37">
      <t>フヨウ</t>
    </rPh>
    <rPh sb="38" eb="41">
      <t>シンセイシャ</t>
    </rPh>
    <phoneticPr fontId="1"/>
  </si>
  <si>
    <t>（注1）開始予定時期および利用日数を記載し、具体的なスケジュールを記載してください。</t>
  </si>
  <si>
    <t>利用日</t>
    <rPh sb="0" eb="3">
      <t>リヨウビ</t>
    </rPh>
    <phoneticPr fontId="1"/>
  </si>
  <si>
    <t>日数</t>
    <rPh sb="0" eb="2">
      <t>ニッスウ</t>
    </rPh>
    <phoneticPr fontId="1"/>
  </si>
  <si>
    <t>実施概要</t>
    <rPh sb="0" eb="2">
      <t>ジッシ</t>
    </rPh>
    <rPh sb="2" eb="4">
      <t>ガイヨウ</t>
    </rPh>
    <phoneticPr fontId="1"/>
  </si>
  <si>
    <t>利用者</t>
    <rPh sb="0" eb="3">
      <t>リヨウシャ</t>
    </rPh>
    <phoneticPr fontId="1"/>
  </si>
  <si>
    <t>利用機器・装置
(種類)</t>
    <rPh sb="0" eb="2">
      <t>リヨウ</t>
    </rPh>
    <rPh sb="2" eb="4">
      <t>キキ</t>
    </rPh>
    <rPh sb="5" eb="7">
      <t>ソウチ</t>
    </rPh>
    <rPh sb="9" eb="11">
      <t>シュルイ</t>
    </rPh>
    <phoneticPr fontId="1"/>
  </si>
  <si>
    <t>利用形態</t>
    <rPh sb="0" eb="2">
      <t>リヨウ</t>
    </rPh>
    <rPh sb="2" eb="4">
      <t>ケイタイ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</si>
  <si>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</si>
  <si>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</si>
  <si>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6.　他制度による助成金等の有無</t>
    <rPh sb="3" eb="4">
      <t>タ</t>
    </rPh>
    <rPh sb="4" eb="6">
      <t>セイド</t>
    </rPh>
    <rPh sb="9" eb="12">
      <t>ジョセイキン</t>
    </rPh>
    <rPh sb="12" eb="13">
      <t>トウ</t>
    </rPh>
    <rPh sb="14" eb="16">
      <t>ウム</t>
    </rPh>
    <phoneticPr fontId="1"/>
  </si>
  <si>
    <t>研究課題名
（代表者名）</t>
    <rPh sb="0" eb="2">
      <t>ケンキュウ</t>
    </rPh>
    <rPh sb="2" eb="4">
      <t>カダイ</t>
    </rPh>
    <rPh sb="4" eb="5">
      <t>メイ</t>
    </rPh>
    <rPh sb="7" eb="10">
      <t>ダイヒョウシャ</t>
    </rPh>
    <rPh sb="10" eb="11">
      <t>メイ</t>
    </rPh>
    <phoneticPr fontId="1"/>
  </si>
  <si>
    <t>役割
(代表/分担)</t>
    <rPh sb="0" eb="2">
      <t>ヤクワリ</t>
    </rPh>
    <rPh sb="4" eb="6">
      <t>ダイヒョウ</t>
    </rPh>
    <rPh sb="7" eb="9">
      <t>ブンタン</t>
    </rPh>
    <phoneticPr fontId="1"/>
  </si>
  <si>
    <t>5.　事前相談の有無</t>
    <rPh sb="3" eb="5">
      <t>ジゼン</t>
    </rPh>
    <rPh sb="5" eb="7">
      <t>ソウダン</t>
    </rPh>
    <rPh sb="8" eb="10">
      <t>ウム</t>
    </rPh>
    <phoneticPr fontId="1"/>
  </si>
  <si>
    <t>受付後の事務処理を速やかに進めるため、連携推進マネージャーや実施機関とコンタクト済の場合は、担当者の所属機関名、氏名を
記入してください。</t>
    <rPh sb="0" eb="2">
      <t>ウケツケ</t>
    </rPh>
    <rPh sb="2" eb="3">
      <t>ゴ</t>
    </rPh>
    <rPh sb="4" eb="6">
      <t>ジム</t>
    </rPh>
    <rPh sb="6" eb="8">
      <t>ショリ</t>
    </rPh>
    <rPh sb="9" eb="10">
      <t>スミ</t>
    </rPh>
    <rPh sb="13" eb="14">
      <t>スス</t>
    </rPh>
    <rPh sb="19" eb="21">
      <t>レンケイ</t>
    </rPh>
    <rPh sb="21" eb="23">
      <t>スイシン</t>
    </rPh>
    <rPh sb="30" eb="32">
      <t>ジッシ</t>
    </rPh>
    <rPh sb="32" eb="34">
      <t>キカン</t>
    </rPh>
    <rPh sb="40" eb="41">
      <t>ス</t>
    </rPh>
    <rPh sb="42" eb="44">
      <t>バアイ</t>
    </rPh>
    <rPh sb="46" eb="49">
      <t>タントウシャ</t>
    </rPh>
    <rPh sb="50" eb="52">
      <t>ショゾク</t>
    </rPh>
    <rPh sb="52" eb="54">
      <t>キカン</t>
    </rPh>
    <rPh sb="54" eb="55">
      <t>メイ</t>
    </rPh>
    <rPh sb="56" eb="58">
      <t>シメイ</t>
    </rPh>
    <rPh sb="60" eb="62">
      <t>キニュウ</t>
    </rPh>
    <phoneticPr fontId="1"/>
  </si>
  <si>
    <t>機関名・役職</t>
    <rPh sb="0" eb="2">
      <t>キカン</t>
    </rPh>
    <rPh sb="2" eb="3">
      <t>メイ</t>
    </rPh>
    <rPh sb="4" eb="6">
      <t>ヤクショク</t>
    </rPh>
    <phoneticPr fontId="1"/>
  </si>
  <si>
    <t>JST 産学連携推進マネージャー</t>
    <rPh sb="4" eb="6">
      <t>サンガク</t>
    </rPh>
    <rPh sb="6" eb="8">
      <t>レンケイ</t>
    </rPh>
    <rPh sb="8" eb="10">
      <t>スイシン</t>
    </rPh>
    <phoneticPr fontId="1"/>
  </si>
  <si>
    <t>○○○大学</t>
    <rPh sb="3" eb="5">
      <t>ダイガク</t>
    </rPh>
    <phoneticPr fontId="1"/>
  </si>
  <si>
    <t>豊田工業大学</t>
  </si>
  <si>
    <t>微細加工プラットフォーム</t>
  </si>
  <si>
    <t>JST産学官連携
推進マネージャー</t>
    <rPh sb="3" eb="6">
      <t>サンガクカン</t>
    </rPh>
    <rPh sb="6" eb="8">
      <t>レンケイ</t>
    </rPh>
    <rPh sb="9" eb="11">
      <t>スイシン</t>
    </rPh>
    <phoneticPr fontId="1"/>
  </si>
  <si>
    <t>（注１） 利用経験の有無によって、応募できる Type が異なります。利用者のうちいずれかの人が平成26年4月以降PF施設を
　　　　　　利用したことがある場合には必ず記入してください。最近の利用実績 (実施中含む) から遡って3件まで記載のこと。
　　　　　　利用経験がない場合は「利用履歴なし」と記載してください。本欄に記載がある場合、Type 1 に応募できません。</t>
    <rPh sb="131" eb="133">
      <t>リヨウ</t>
    </rPh>
    <rPh sb="133" eb="135">
      <t>ケイケン</t>
    </rPh>
    <phoneticPr fontId="1"/>
  </si>
  <si>
    <t>3.　その他 （自由記述欄）</t>
    <rPh sb="5" eb="6">
      <t>タ</t>
    </rPh>
    <rPh sb="8" eb="10">
      <t>ジユウ</t>
    </rPh>
    <rPh sb="10" eb="12">
      <t>キジュツ</t>
    </rPh>
    <rPh sb="12" eb="13">
      <t>ラン</t>
    </rPh>
    <phoneticPr fontId="1"/>
  </si>
  <si>
    <t>（ 応募の動機、今回実施したいこと、利用希望装置の種類・分類、等）</t>
    <rPh sb="2" eb="4">
      <t>オウボ</t>
    </rPh>
    <rPh sb="5" eb="7">
      <t>ドウキ</t>
    </rPh>
    <rPh sb="8" eb="10">
      <t>コンカイ</t>
    </rPh>
    <rPh sb="10" eb="12">
      <t>ジッシ</t>
    </rPh>
    <rPh sb="18" eb="20">
      <t>リヨウ</t>
    </rPh>
    <rPh sb="20" eb="22">
      <t>キボウ</t>
    </rPh>
    <rPh sb="22" eb="24">
      <t>ソウチ</t>
    </rPh>
    <rPh sb="25" eb="27">
      <t>シュルイ</t>
    </rPh>
    <rPh sb="28" eb="30">
      <t>ブンルイ</t>
    </rPh>
    <rPh sb="31" eb="32">
      <t>トウ</t>
    </rPh>
    <phoneticPr fontId="1"/>
  </si>
  <si>
    <t xml:space="preserve">
何をしたいか、どんな装置を使いたいか、あらましで結構ですので記述してください。</t>
    <rPh sb="1" eb="2">
      <t>ナニ</t>
    </rPh>
    <rPh sb="11" eb="13">
      <t>ソウチ</t>
    </rPh>
    <rPh sb="14" eb="15">
      <t>ツカ</t>
    </rPh>
    <rPh sb="25" eb="27">
      <t>ケッコウ</t>
    </rPh>
    <rPh sb="31" eb="33">
      <t>キジュツ</t>
    </rPh>
    <phoneticPr fontId="1"/>
  </si>
  <si>
    <t>アンケートのお願い</t>
    <rPh sb="7" eb="8">
      <t>ネガ</t>
    </rPh>
    <phoneticPr fontId="1"/>
  </si>
  <si>
    <t>１．この制度を利用したことがある。</t>
    <rPh sb="4" eb="6">
      <t>セイド</t>
    </rPh>
    <rPh sb="7" eb="9">
      <t>リヨウ</t>
    </rPh>
    <phoneticPr fontId="1"/>
  </si>
  <si>
    <t>３．セミナー、展示会等で知ったから。</t>
    <rPh sb="7" eb="10">
      <t>テンジカイ</t>
    </rPh>
    <rPh sb="10" eb="11">
      <t>トウ</t>
    </rPh>
    <rPh sb="12" eb="13">
      <t>シ</t>
    </rPh>
    <phoneticPr fontId="1"/>
  </si>
  <si>
    <t>６．ＪＳＴ担当者から勧められた。</t>
    <rPh sb="5" eb="8">
      <t>タントウシャ</t>
    </rPh>
    <rPh sb="10" eb="11">
      <t>スス</t>
    </rPh>
    <phoneticPr fontId="1"/>
  </si>
  <si>
    <t>何れか一番近い項目の番号を選択してください。</t>
    <rPh sb="0" eb="1">
      <t>イズ</t>
    </rPh>
    <rPh sb="3" eb="5">
      <t>イチバン</t>
    </rPh>
    <rPh sb="5" eb="6">
      <t>チカ</t>
    </rPh>
    <rPh sb="7" eb="9">
      <t>コウモク</t>
    </rPh>
    <rPh sb="10" eb="12">
      <t>バンゴウ</t>
    </rPh>
    <rPh sb="13" eb="15">
      <t>センタク</t>
    </rPh>
    <phoneticPr fontId="1"/>
  </si>
  <si>
    <t>回答</t>
    <rPh sb="0" eb="2">
      <t>カイトウ</t>
    </rPh>
    <phoneticPr fontId="1"/>
  </si>
  <si>
    <t>７．その他</t>
    <rPh sb="4" eb="5">
      <t>タ</t>
    </rPh>
    <phoneticPr fontId="1"/>
  </si>
  <si>
    <t>７．その他、を選択したときは、ここへ具体的に記述してください。</t>
    <rPh sb="4" eb="5">
      <t>タ</t>
    </rPh>
    <rPh sb="7" eb="9">
      <t>センタク</t>
    </rPh>
    <rPh sb="18" eb="21">
      <t>グタイテキ</t>
    </rPh>
    <rPh sb="22" eb="24">
      <t>キジュツ</t>
    </rPh>
    <phoneticPr fontId="1"/>
  </si>
  <si>
    <t>２．同僚、知人から勧められた。</t>
    <rPh sb="9" eb="10">
      <t>スス</t>
    </rPh>
    <phoneticPr fontId="1"/>
  </si>
  <si>
    <t>４．メルマガ、Webで募集を知った。</t>
    <rPh sb="11" eb="13">
      <t>ボシュウ</t>
    </rPh>
    <rPh sb="14" eb="15">
      <t>シ</t>
    </rPh>
    <phoneticPr fontId="1"/>
  </si>
  <si>
    <t>５．実施機関（大学等）の関係者から勧められた。</t>
    <rPh sb="2" eb="4">
      <t>ジッシ</t>
    </rPh>
    <rPh sb="4" eb="6">
      <t>キカン</t>
    </rPh>
    <rPh sb="7" eb="9">
      <t>ダイガク</t>
    </rPh>
    <rPh sb="9" eb="10">
      <t>トウ</t>
    </rPh>
    <rPh sb="12" eb="15">
      <t>カンケイシャ</t>
    </rPh>
    <rPh sb="17" eb="18">
      <t>スス</t>
    </rPh>
    <phoneticPr fontId="1"/>
  </si>
  <si>
    <t>ご協力ありがとうございます。</t>
    <rPh sb="1" eb="3">
      <t>キョウリョク</t>
    </rPh>
    <phoneticPr fontId="1"/>
  </si>
  <si>
    <t xml:space="preserve">
</t>
    <phoneticPr fontId="1"/>
  </si>
  <si>
    <r>
      <t>（注２）  ※ は必須入力項目です。本エクセルファイルに関しては画像やリンクを貼付せず、すべてテキストで記入のこと。
（注３）  記入欄・スペースが不足し、表示ではみ出す場合でも、入力が確実に完了していればそのままご提出ください。
（注４）  提出先アドレス： 　</t>
    </r>
    <r>
      <rPr>
        <b/>
        <sz val="10"/>
        <color rgb="FFF04B18"/>
        <rFont val="Meiryo UI"/>
        <family val="3"/>
        <charset val="128"/>
      </rPr>
      <t>npj-shikou【ad】ml.nims.go.jp</t>
    </r>
    <r>
      <rPr>
        <sz val="10"/>
        <color rgb="FFF04B18"/>
        <rFont val="Meiryo UI"/>
        <family val="3"/>
        <charset val="128"/>
      </rPr>
      <t xml:space="preserve"> 
　　　　　　　メールタイトルを 「 </t>
    </r>
    <r>
      <rPr>
        <b/>
        <sz val="10"/>
        <color rgb="FFF04B18"/>
        <rFont val="Meiryo UI"/>
        <family val="3"/>
        <charset val="128"/>
      </rPr>
      <t>《事前登録書》</t>
    </r>
    <r>
      <rPr>
        <sz val="10"/>
        <color rgb="FFF04B18"/>
        <rFont val="Meiryo UI"/>
        <family val="3"/>
        <charset val="128"/>
      </rPr>
      <t xml:space="preserve"> 」 とし、</t>
    </r>
    <r>
      <rPr>
        <b/>
        <sz val="10"/>
        <color rgb="FFF04B18"/>
        <rFont val="Meiryo UI"/>
        <family val="3"/>
        <charset val="128"/>
      </rPr>
      <t>申請者本人が送信</t>
    </r>
    <r>
      <rPr>
        <sz val="10"/>
        <color rgb="FFF04B18"/>
        <rFont val="Meiryo UI"/>
        <family val="3"/>
        <charset val="128"/>
      </rPr>
      <t>すること。</t>
    </r>
    <rPh sb="18" eb="19">
      <t>ホン</t>
    </rPh>
    <rPh sb="28" eb="29">
      <t>カン</t>
    </rPh>
    <rPh sb="32" eb="34">
      <t>ガゾウ</t>
    </rPh>
    <rPh sb="39" eb="41">
      <t>テンプ</t>
    </rPh>
    <rPh sb="52" eb="54">
      <t>キニュウ</t>
    </rPh>
    <rPh sb="78" eb="80">
      <t>ヒョウジ</t>
    </rPh>
    <rPh sb="83" eb="84">
      <t>ダ</t>
    </rPh>
    <rPh sb="85" eb="87">
      <t>バアイ</t>
    </rPh>
    <rPh sb="90" eb="92">
      <t>ニュウリョク</t>
    </rPh>
    <rPh sb="93" eb="95">
      <t>カクジツ</t>
    </rPh>
    <rPh sb="96" eb="98">
      <t>カンリョウ</t>
    </rPh>
    <rPh sb="108" eb="110">
      <t>テイシュツ</t>
    </rPh>
    <rPh sb="180" eb="182">
      <t>ジゼン</t>
    </rPh>
    <rPh sb="182" eb="184">
      <t>トウロク</t>
    </rPh>
    <rPh sb="184" eb="185">
      <t>ショ</t>
    </rPh>
    <rPh sb="198" eb="200">
      <t>ソウシン</t>
    </rPh>
    <phoneticPr fontId="1"/>
  </si>
  <si>
    <r>
      <t xml:space="preserve">平成  29 年 </t>
    </r>
    <r>
      <rPr>
        <b/>
        <sz val="11"/>
        <color rgb="FF7030A0"/>
        <rFont val="Meiryo UI"/>
        <family val="3"/>
        <charset val="128"/>
      </rPr>
      <t xml:space="preserve"> 3</t>
    </r>
    <r>
      <rPr>
        <sz val="11"/>
        <color theme="1"/>
        <rFont val="Meiryo UI"/>
        <family val="3"/>
        <charset val="128"/>
      </rPr>
      <t xml:space="preserve"> 月　</t>
    </r>
    <r>
      <rPr>
        <b/>
        <sz val="11"/>
        <color rgb="FF7030A0"/>
        <rFont val="Meiryo UI"/>
        <family val="3"/>
        <charset val="128"/>
      </rPr>
      <t xml:space="preserve">3 </t>
    </r>
    <r>
      <rPr>
        <sz val="11"/>
        <color theme="1"/>
        <rFont val="Meiryo UI"/>
        <family val="3"/>
        <charset val="128"/>
      </rPr>
      <t>日</t>
    </r>
    <rPh sb="0" eb="2">
      <t>ヘイセイ</t>
    </rPh>
    <rPh sb="7" eb="8">
      <t>ネン</t>
    </rPh>
    <rPh sb="12" eb="13">
      <t>ガツ</t>
    </rPh>
    <rPh sb="16" eb="17">
      <t>ニチ</t>
    </rPh>
    <phoneticPr fontId="1"/>
  </si>
  <si>
    <t>◆ 「試行的利用事業」へ応募するきっかけは何ですか？</t>
    <rPh sb="3" eb="6">
      <t>シコウテキ</t>
    </rPh>
    <rPh sb="6" eb="8">
      <t>リヨウ</t>
    </rPh>
    <rPh sb="8" eb="10">
      <t>ジギョウ</t>
    </rPh>
    <rPh sb="12" eb="14">
      <t>オウボ</t>
    </rPh>
    <rPh sb="21" eb="22">
      <t>ナニ</t>
    </rPh>
    <phoneticPr fontId="1"/>
  </si>
  <si>
    <t>Type 1</t>
  </si>
  <si>
    <t>応募する Type  ※</t>
    <rPh sb="0" eb="2">
      <t>オウボ</t>
    </rPh>
    <phoneticPr fontId="1"/>
  </si>
  <si>
    <t>4.　スケジュール</t>
    <phoneticPr fontId="1"/>
  </si>
  <si>
    <t>制度名</t>
    <phoneticPr fontId="1"/>
  </si>
  <si>
    <t>受給状況</t>
    <phoneticPr fontId="1"/>
  </si>
  <si>
    <t>○○　○○○</t>
    <phoneticPr fontId="1"/>
  </si>
  <si>
    <t>○○○　○○</t>
    <phoneticPr fontId="1"/>
  </si>
  <si>
    <t>NPJ 1703-T1A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</si>
</sst>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;;;"/>
    <numFmt numFmtId="177" formatCode="#,##0_ 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04B18"/>
      <name val="Meiryo UI"/>
      <family val="3"/>
      <charset val="128"/>
    </font>
    <font>
      <sz val="12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F04B18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0"/>
      <color rgb="FFFF66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rgb="FFF04B1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rgb="FFF04B18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0" tint="-0.34998626667073579"/>
      <name val="Meiryo UI"/>
      <family val="3"/>
      <charset val="128"/>
    </font>
    <font>
      <b/>
      <sz val="9"/>
      <color rgb="FF7030A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rgb="FF7030A0"/>
      <name val="ＭＳ Ｐゴシック"/>
      <family val="2"/>
      <charset val="128"/>
      <scheme val="minor"/>
    </font>
    <font>
      <b/>
      <sz val="10"/>
      <color rgb="FF7030A0"/>
      <name val="Meiryo UI"/>
      <family val="3"/>
      <charset val="128"/>
    </font>
    <font>
      <sz val="16"/>
      <color rgb="FF002060"/>
      <name val="Meiryo UI"/>
      <family val="3"/>
      <charset val="128"/>
    </font>
    <font>
      <sz val="10"/>
      <color rgb="FF002060"/>
      <name val="Meiryo UI"/>
      <family val="3"/>
      <charset val="128"/>
    </font>
    <font>
      <sz val="11"/>
      <color rgb="FF002060"/>
      <name val="Meiryo UI"/>
      <family val="3"/>
      <charset val="128"/>
    </font>
    <font>
      <sz val="14"/>
      <color rgb="FF002060"/>
      <name val="Meiryo UI"/>
      <family val="3"/>
      <charset val="128"/>
    </font>
    <font>
      <b/>
      <sz val="10"/>
      <color rgb="FFF04B18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2" tint="-0.74999237037263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rgb="FF7030A0"/>
      <name val="Meiryo UI"/>
      <family val="3"/>
      <charset val="128"/>
    </font>
    <font>
      <sz val="16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12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84">
    <xf numFmtId="0" fontId="0" fillId="0" borderId="0" xfId="0">
      <alignment vertical="center"/>
    </xf>
    <xf numFmtId="176" fontId="0" fillId="0" borderId="0" xfId="0" applyNumberFormat="1" applyProtection="1">
      <alignment vertical="center"/>
      <protection hidden="1"/>
    </xf>
    <xf numFmtId="0" fontId="2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176" fontId="2" fillId="0" borderId="0" xfId="0" applyNumberFormat="1" applyFont="1" applyProtection="1">
      <alignment vertical="center"/>
      <protection hidden="1"/>
    </xf>
    <xf numFmtId="176" fontId="0" fillId="0" borderId="0" xfId="0" applyNumberFormat="1" applyAlignme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NumberFormat="1" applyFont="1" applyProtection="1">
      <alignment vertical="center"/>
      <protection locked="0" hidden="1"/>
    </xf>
    <xf numFmtId="0" fontId="4" fillId="0" borderId="0" xfId="0" applyNumberFormat="1" applyFont="1" applyAlignment="1" applyProtection="1">
      <alignment vertical="center" wrapText="1"/>
      <protection locked="0" hidden="1"/>
    </xf>
    <xf numFmtId="0" fontId="0" fillId="0" borderId="0" xfId="0" applyNumberFormat="1" applyProtection="1">
      <alignment vertical="center"/>
      <protection locked="0" hidden="1"/>
    </xf>
    <xf numFmtId="0" fontId="0" fillId="0" borderId="0" xfId="0" applyNumberFormat="1" applyAlignment="1" applyProtection="1">
      <alignment vertical="center"/>
      <protection locked="0" hidden="1"/>
    </xf>
    <xf numFmtId="0" fontId="19" fillId="0" borderId="0" xfId="0" applyNumberFormat="1" applyFont="1" applyBorder="1" applyAlignment="1" applyProtection="1">
      <alignment vertical="top" wrapText="1"/>
      <protection locked="0"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176" fontId="9" fillId="0" borderId="0" xfId="0" applyNumberFormat="1" applyFont="1" applyAlignment="1" applyProtection="1">
      <alignment horizontal="center" vertical="center" wrapText="1"/>
      <protection locked="0" hidden="1"/>
    </xf>
    <xf numFmtId="176" fontId="2" fillId="0" borderId="0" xfId="0" applyNumberFormat="1" applyFont="1" applyAlignment="1" applyProtection="1">
      <alignment vertical="center" wrapText="1"/>
      <protection locked="0" hidden="1"/>
    </xf>
    <xf numFmtId="176" fontId="2" fillId="0" borderId="0" xfId="0" applyNumberFormat="1" applyFont="1" applyAlignment="1" applyProtection="1">
      <alignment horizontal="left" vertical="center" wrapText="1"/>
      <protection locked="0" hidden="1"/>
    </xf>
    <xf numFmtId="0" fontId="11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Border="1" applyAlignment="1" applyProtection="1">
      <alignment horizontal="right" vertical="center" wrapText="1"/>
      <protection locked="0" hidden="1"/>
    </xf>
    <xf numFmtId="177" fontId="13" fillId="0" borderId="0" xfId="0" applyNumberFormat="1" applyFont="1" applyBorder="1" applyAlignment="1" applyProtection="1">
      <alignment horizontal="right" vertical="center" wrapText="1"/>
      <protection locked="0" hidden="1"/>
    </xf>
    <xf numFmtId="0" fontId="8" fillId="0" borderId="0" xfId="0" applyNumberFormat="1" applyFont="1" applyBorder="1" applyAlignment="1" applyProtection="1">
      <alignment horizontal="left" vertical="top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177" fontId="13" fillId="0" borderId="0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Protection="1">
      <alignment vertical="center"/>
      <protection locked="0"/>
    </xf>
    <xf numFmtId="0" fontId="4" fillId="0" borderId="0" xfId="0" applyNumberFormat="1" applyFont="1" applyBorder="1" applyProtection="1">
      <alignment vertical="center"/>
      <protection locked="0" hidden="1"/>
    </xf>
    <xf numFmtId="0" fontId="10" fillId="0" borderId="0" xfId="0" applyNumberFormat="1" applyFont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Border="1" applyAlignment="1" applyProtection="1">
      <alignment vertical="center" wrapText="1"/>
      <protection locked="0" hidden="1"/>
    </xf>
    <xf numFmtId="0" fontId="0" fillId="0" borderId="0" xfId="0" applyNumberFormat="1" applyBorder="1" applyProtection="1">
      <alignment vertical="center"/>
      <protection locked="0" hidden="1"/>
    </xf>
    <xf numFmtId="0" fontId="2" fillId="0" borderId="0" xfId="0" applyNumberFormat="1" applyFont="1" applyBorder="1" applyProtection="1">
      <alignment vertical="center"/>
      <protection locked="0" hidden="1"/>
    </xf>
    <xf numFmtId="0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Border="1" applyAlignment="1" applyProtection="1">
      <alignment vertical="center"/>
      <protection locked="0" hidden="1"/>
    </xf>
    <xf numFmtId="0" fontId="8" fillId="0" borderId="0" xfId="0" applyNumberFormat="1" applyFont="1" applyBorder="1" applyAlignment="1" applyProtection="1">
      <alignment horizontal="left" vertical="center" wrapText="1"/>
      <protection locked="0" hidden="1"/>
    </xf>
    <xf numFmtId="0" fontId="0" fillId="0" borderId="0" xfId="0" applyNumberFormat="1" applyBorder="1" applyAlignment="1" applyProtection="1">
      <alignment vertical="center"/>
      <protection locked="0" hidden="1"/>
    </xf>
    <xf numFmtId="0" fontId="0" fillId="0" borderId="0" xfId="0" applyNumberFormat="1" applyBorder="1" applyAlignment="1" applyProtection="1">
      <alignment horizontal="center" vertical="center"/>
      <protection locked="0"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Border="1" applyAlignment="1" applyProtection="1">
      <alignment horizontal="right" vertical="center" wrapText="1"/>
      <protection locked="0" hidden="1"/>
    </xf>
    <xf numFmtId="177" fontId="13" fillId="0" borderId="0" xfId="0" applyNumberFormat="1" applyFont="1" applyBorder="1" applyAlignment="1" applyProtection="1">
      <alignment horizontal="right" vertical="center" wrapText="1"/>
      <protection locked="0" hidden="1"/>
    </xf>
    <xf numFmtId="0" fontId="8" fillId="0" borderId="0" xfId="0" applyNumberFormat="1" applyFont="1" applyBorder="1" applyAlignment="1" applyProtection="1">
      <alignment horizontal="left" vertical="top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76" fontId="9" fillId="0" borderId="0" xfId="0" applyNumberFormat="1" applyFont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31" fillId="5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Protection="1">
      <alignment vertical="center"/>
      <protection locked="0"/>
    </xf>
    <xf numFmtId="0" fontId="38" fillId="5" borderId="0" xfId="0" applyFont="1" applyFill="1" applyProtection="1">
      <alignment vertical="center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34" fillId="5" borderId="0" xfId="0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left" vertical="center"/>
      <protection locked="0"/>
    </xf>
    <xf numFmtId="0" fontId="24" fillId="5" borderId="0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left" vertical="center"/>
      <protection locked="0"/>
    </xf>
    <xf numFmtId="0" fontId="32" fillId="5" borderId="0" xfId="0" applyFont="1" applyFill="1" applyBorder="1" applyAlignment="1" applyProtection="1">
      <alignment horizontal="left" vertical="center"/>
      <protection locked="0"/>
    </xf>
    <xf numFmtId="0" fontId="33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 hidden="1"/>
    </xf>
    <xf numFmtId="0" fontId="42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0" xfId="0" applyNumberFormat="1" applyFont="1" applyAlignment="1" applyProtection="1">
      <alignment vertical="center" wrapText="1"/>
      <protection locked="0" hidden="1"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top" wrapText="1"/>
      <protection locked="0"/>
    </xf>
    <xf numFmtId="0" fontId="30" fillId="0" borderId="4" xfId="0" applyFont="1" applyBorder="1" applyAlignment="1" applyProtection="1">
      <alignment horizontal="left" vertical="top" wrapText="1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 applyProtection="1">
      <alignment horizontal="left" vertical="top" wrapText="1"/>
      <protection locked="0"/>
    </xf>
    <xf numFmtId="0" fontId="30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1" fillId="5" borderId="3" xfId="0" applyFont="1" applyFill="1" applyBorder="1" applyAlignment="1" applyProtection="1">
      <alignment horizontal="center" vertical="center" wrapText="1"/>
      <protection locked="0"/>
    </xf>
    <xf numFmtId="0" fontId="31" fillId="5" borderId="4" xfId="0" applyFont="1" applyFill="1" applyBorder="1" applyAlignment="1" applyProtection="1">
      <alignment horizontal="center" vertical="center" wrapText="1"/>
      <protection locked="0"/>
    </xf>
    <xf numFmtId="0" fontId="31" fillId="5" borderId="5" xfId="0" applyFont="1" applyFill="1" applyBorder="1" applyAlignment="1" applyProtection="1">
      <alignment horizontal="center" vertical="center" wrapText="1"/>
      <protection locked="0"/>
    </xf>
    <xf numFmtId="0" fontId="31" fillId="5" borderId="6" xfId="0" applyFont="1" applyFill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 applyProtection="1">
      <alignment horizontal="center" vertical="center" wrapText="1"/>
      <protection locked="0"/>
    </xf>
    <xf numFmtId="0" fontId="31" fillId="5" borderId="8" xfId="0" applyFont="1" applyFill="1" applyBorder="1" applyAlignment="1" applyProtection="1">
      <alignment horizontal="center" vertical="center" wrapText="1"/>
      <protection locked="0"/>
    </xf>
    <xf numFmtId="0" fontId="36" fillId="4" borderId="3" xfId="0" applyFont="1" applyFill="1" applyBorder="1" applyAlignment="1" applyProtection="1">
      <alignment horizontal="center" vertical="center" wrapText="1"/>
      <protection locked="0"/>
    </xf>
    <xf numFmtId="0" fontId="36" fillId="4" borderId="4" xfId="0" applyFont="1" applyFill="1" applyBorder="1" applyAlignment="1" applyProtection="1">
      <alignment horizontal="center" vertical="center" wrapText="1"/>
      <protection locked="0"/>
    </xf>
    <xf numFmtId="0" fontId="36" fillId="4" borderId="5" xfId="0" applyFont="1" applyFill="1" applyBorder="1" applyAlignment="1" applyProtection="1">
      <alignment horizontal="center" vertical="center" wrapText="1"/>
      <protection locked="0"/>
    </xf>
    <xf numFmtId="0" fontId="36" fillId="4" borderId="6" xfId="0" applyFont="1" applyFill="1" applyBorder="1" applyAlignment="1" applyProtection="1">
      <alignment horizontal="center" vertical="center" wrapText="1"/>
      <protection locked="0"/>
    </xf>
    <xf numFmtId="0" fontId="36" fillId="4" borderId="7" xfId="0" applyFont="1" applyFill="1" applyBorder="1" applyAlignment="1" applyProtection="1">
      <alignment horizontal="center" vertical="center" wrapText="1"/>
      <protection locked="0"/>
    </xf>
    <xf numFmtId="0" fontId="36" fillId="4" borderId="8" xfId="0" applyFont="1" applyFill="1" applyBorder="1" applyAlignment="1" applyProtection="1">
      <alignment horizontal="center" vertical="center" wrapText="1"/>
      <protection locked="0"/>
    </xf>
    <xf numFmtId="0" fontId="37" fillId="5" borderId="3" xfId="0" applyFont="1" applyFill="1" applyBorder="1" applyAlignment="1" applyProtection="1">
      <alignment horizontal="center" vertical="center" wrapText="1"/>
      <protection locked="0"/>
    </xf>
    <xf numFmtId="0" fontId="37" fillId="5" borderId="4" xfId="0" applyFont="1" applyFill="1" applyBorder="1" applyAlignment="1" applyProtection="1">
      <alignment horizontal="center" vertical="center" wrapText="1"/>
      <protection locked="0"/>
    </xf>
    <xf numFmtId="0" fontId="37" fillId="5" borderId="5" xfId="0" applyFont="1" applyFill="1" applyBorder="1" applyAlignment="1" applyProtection="1">
      <alignment horizontal="center" vertical="center" wrapText="1"/>
      <protection locked="0"/>
    </xf>
    <xf numFmtId="0" fontId="37" fillId="5" borderId="6" xfId="0" applyFont="1" applyFill="1" applyBorder="1" applyAlignment="1" applyProtection="1">
      <alignment horizontal="center" vertical="center" wrapText="1"/>
      <protection locked="0"/>
    </xf>
    <xf numFmtId="0" fontId="37" fillId="5" borderId="7" xfId="0" applyFont="1" applyFill="1" applyBorder="1" applyAlignment="1" applyProtection="1">
      <alignment horizontal="center" vertical="center" wrapText="1"/>
      <protection locked="0"/>
    </xf>
    <xf numFmtId="0" fontId="37" fillId="5" borderId="8" xfId="0" applyFont="1" applyFill="1" applyBorder="1" applyAlignment="1" applyProtection="1">
      <alignment horizontal="center" vertical="center" wrapText="1"/>
      <protection locked="0"/>
    </xf>
    <xf numFmtId="0" fontId="15" fillId="4" borderId="51" xfId="0" applyFont="1" applyFill="1" applyBorder="1" applyAlignment="1" applyProtection="1">
      <alignment horizontal="center" vertical="center" wrapText="1"/>
      <protection locked="0"/>
    </xf>
    <xf numFmtId="0" fontId="15" fillId="4" borderId="52" xfId="0" applyFont="1" applyFill="1" applyBorder="1" applyAlignment="1" applyProtection="1">
      <alignment horizontal="center" vertical="center" wrapText="1"/>
      <protection locked="0"/>
    </xf>
    <xf numFmtId="0" fontId="15" fillId="4" borderId="54" xfId="0" applyFont="1" applyFill="1" applyBorder="1" applyAlignment="1" applyProtection="1">
      <alignment horizontal="center" vertical="center" wrapText="1"/>
      <protection locked="0"/>
    </xf>
    <xf numFmtId="0" fontId="15" fillId="4" borderId="55" xfId="0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55" xfId="0" applyFont="1" applyBorder="1" applyAlignment="1" applyProtection="1">
      <alignment horizontal="center" vertical="center" wrapText="1"/>
      <protection locked="0"/>
    </xf>
    <xf numFmtId="0" fontId="15" fillId="4" borderId="53" xfId="0" applyFont="1" applyFill="1" applyBorder="1" applyAlignment="1" applyProtection="1">
      <alignment horizontal="center" vertical="center" wrapText="1"/>
      <protection locked="0"/>
    </xf>
    <xf numFmtId="0" fontId="15" fillId="4" borderId="56" xfId="0" applyFont="1" applyFill="1" applyBorder="1" applyAlignment="1" applyProtection="1">
      <alignment horizontal="center" vertical="center" wrapText="1"/>
      <protection locked="0"/>
    </xf>
    <xf numFmtId="0" fontId="27" fillId="4" borderId="51" xfId="0" applyFont="1" applyFill="1" applyBorder="1" applyAlignment="1" applyProtection="1">
      <alignment horizontal="center" vertical="center" wrapText="1"/>
      <protection locked="0"/>
    </xf>
    <xf numFmtId="0" fontId="27" fillId="4" borderId="52" xfId="0" applyFont="1" applyFill="1" applyBorder="1" applyAlignment="1" applyProtection="1">
      <alignment horizontal="center" vertical="center" wrapText="1"/>
      <protection locked="0"/>
    </xf>
    <xf numFmtId="0" fontId="27" fillId="4" borderId="35" xfId="0" applyFont="1" applyFill="1" applyBorder="1" applyAlignment="1" applyProtection="1">
      <alignment horizontal="center" vertical="center" wrapText="1"/>
      <protection locked="0"/>
    </xf>
    <xf numFmtId="0" fontId="27" fillId="4" borderId="36" xfId="0" applyFont="1" applyFill="1" applyBorder="1" applyAlignment="1" applyProtection="1">
      <alignment horizontal="center" vertical="center" wrapText="1"/>
      <protection locked="0"/>
    </xf>
    <xf numFmtId="0" fontId="27" fillId="4" borderId="37" xfId="0" applyFont="1" applyFill="1" applyBorder="1" applyAlignment="1" applyProtection="1">
      <alignment horizontal="center" vertical="center" wrapText="1"/>
      <protection locked="0"/>
    </xf>
    <xf numFmtId="0" fontId="27" fillId="4" borderId="25" xfId="0" applyFont="1" applyFill="1" applyBorder="1" applyAlignment="1" applyProtection="1">
      <alignment horizontal="center" vertical="center" wrapText="1"/>
      <protection locked="0"/>
    </xf>
    <xf numFmtId="0" fontId="27" fillId="4" borderId="23" xfId="0" applyFont="1" applyFill="1" applyBorder="1" applyAlignment="1" applyProtection="1">
      <alignment horizontal="center" vertical="center" wrapText="1"/>
      <protection locked="0"/>
    </xf>
    <xf numFmtId="0" fontId="27" fillId="4" borderId="27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31" xfId="0" applyFont="1" applyFill="1" applyBorder="1" applyAlignment="1" applyProtection="1">
      <alignment horizontal="center" vertical="center" wrapText="1"/>
      <protection locked="0"/>
    </xf>
    <xf numFmtId="0" fontId="27" fillId="4" borderId="32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4" borderId="26" xfId="0" applyFont="1" applyFill="1" applyBorder="1" applyAlignment="1" applyProtection="1">
      <alignment horizontal="center" vertical="center" wrapText="1"/>
      <protection locked="0"/>
    </xf>
    <xf numFmtId="0" fontId="27" fillId="4" borderId="28" xfId="0" applyFont="1" applyFill="1" applyBorder="1" applyAlignment="1" applyProtection="1">
      <alignment horizontal="center" vertical="center" wrapText="1"/>
      <protection locked="0"/>
    </xf>
    <xf numFmtId="0" fontId="27" fillId="4" borderId="34" xfId="0" applyFont="1" applyFill="1" applyBorder="1" applyAlignment="1" applyProtection="1">
      <alignment horizontal="center" vertical="center" wrapText="1"/>
      <protection locked="0"/>
    </xf>
    <xf numFmtId="0" fontId="27" fillId="4" borderId="57" xfId="0" applyFont="1" applyFill="1" applyBorder="1" applyAlignment="1" applyProtection="1">
      <alignment horizontal="center" vertical="center" wrapText="1"/>
      <protection locked="0"/>
    </xf>
    <xf numFmtId="0" fontId="27" fillId="4" borderId="58" xfId="0" applyFont="1" applyFill="1" applyBorder="1" applyAlignment="1" applyProtection="1">
      <alignment horizontal="center" vertical="center" wrapText="1"/>
      <protection locked="0"/>
    </xf>
    <xf numFmtId="0" fontId="27" fillId="4" borderId="33" xfId="0" applyFont="1" applyFill="1" applyBorder="1" applyAlignment="1" applyProtection="1">
      <alignment horizontal="center" vertical="center" wrapText="1"/>
      <protection locked="0"/>
    </xf>
    <xf numFmtId="0" fontId="27" fillId="4" borderId="48" xfId="0" applyFont="1" applyFill="1" applyBorder="1" applyAlignment="1" applyProtection="1">
      <alignment horizontal="center" vertical="center" wrapText="1"/>
      <protection locked="0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7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lef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 locked="0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27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0" fontId="13" fillId="0" borderId="28" xfId="0" applyFont="1" applyBorder="1" applyAlignment="1" applyProtection="1">
      <alignment horizontal="left" vertical="center" wrapText="1" indent="1"/>
      <protection locked="0"/>
    </xf>
    <xf numFmtId="0" fontId="13" fillId="0" borderId="30" xfId="0" applyFont="1" applyBorder="1" applyAlignment="1" applyProtection="1">
      <alignment horizontal="left" vertical="center" wrapText="1" indent="1"/>
      <protection locked="0"/>
    </xf>
    <xf numFmtId="0" fontId="13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30" fillId="4" borderId="48" xfId="0" applyFont="1" applyFill="1" applyBorder="1" applyAlignment="1" applyProtection="1">
      <alignment horizontal="left" vertical="center" wrapText="1" indent="1"/>
      <protection locked="0"/>
    </xf>
    <xf numFmtId="0" fontId="30" fillId="4" borderId="4" xfId="0" applyFont="1" applyFill="1" applyBorder="1" applyAlignment="1" applyProtection="1">
      <alignment horizontal="left" vertical="center" wrapText="1" indent="1"/>
      <protection locked="0"/>
    </xf>
    <xf numFmtId="0" fontId="30" fillId="4" borderId="9" xfId="0" applyFont="1" applyFill="1" applyBorder="1" applyAlignment="1" applyProtection="1">
      <alignment horizontal="left" vertical="center" wrapText="1" indent="1"/>
      <protection locked="0"/>
    </xf>
    <xf numFmtId="0" fontId="30" fillId="4" borderId="27" xfId="0" applyFont="1" applyFill="1" applyBorder="1" applyAlignment="1" applyProtection="1">
      <alignment horizontal="left" vertical="center" wrapText="1" indent="1"/>
      <protection locked="0"/>
    </xf>
    <xf numFmtId="0" fontId="30" fillId="4" borderId="0" xfId="0" applyFont="1" applyFill="1" applyBorder="1" applyAlignment="1" applyProtection="1">
      <alignment horizontal="left" vertical="center" wrapText="1" indent="1"/>
      <protection locked="0"/>
    </xf>
    <xf numFmtId="0" fontId="30" fillId="4" borderId="16" xfId="0" applyFont="1" applyFill="1" applyBorder="1" applyAlignment="1" applyProtection="1">
      <alignment horizontal="left" vertical="center" wrapText="1" indent="1"/>
      <protection locked="0"/>
    </xf>
    <xf numFmtId="0" fontId="30" fillId="4" borderId="31" xfId="0" applyFont="1" applyFill="1" applyBorder="1" applyAlignment="1" applyProtection="1">
      <alignment horizontal="left" vertical="center" wrapText="1" indent="1"/>
      <protection locked="0"/>
    </xf>
    <xf numFmtId="0" fontId="30" fillId="4" borderId="32" xfId="0" applyFont="1" applyFill="1" applyBorder="1" applyAlignment="1" applyProtection="1">
      <alignment horizontal="left" vertical="center" wrapText="1" indent="1"/>
      <protection locked="0"/>
    </xf>
    <xf numFmtId="0" fontId="30" fillId="4" borderId="33" xfId="0" applyFont="1" applyFill="1" applyBorder="1" applyAlignment="1" applyProtection="1">
      <alignment horizontal="left" vertical="center" wrapText="1" inden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30" fillId="4" borderId="5" xfId="0" applyFont="1" applyFill="1" applyBorder="1" applyAlignment="1" applyProtection="1">
      <alignment horizontal="left" vertical="center" wrapText="1" indent="1"/>
      <protection locked="0"/>
    </xf>
    <xf numFmtId="0" fontId="30" fillId="4" borderId="28" xfId="0" applyFont="1" applyFill="1" applyBorder="1" applyAlignment="1" applyProtection="1">
      <alignment horizontal="left" vertical="center" wrapText="1" indent="1"/>
      <protection locked="0"/>
    </xf>
    <xf numFmtId="0" fontId="30" fillId="4" borderId="34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left" vertical="center" wrapText="1" indent="1"/>
      <protection locked="0"/>
    </xf>
    <xf numFmtId="0" fontId="13" fillId="0" borderId="16" xfId="0" applyFont="1" applyBorder="1" applyAlignment="1" applyProtection="1">
      <alignment horizontal="left" vertical="center" wrapText="1" inden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 indent="1"/>
      <protection locked="0"/>
    </xf>
    <xf numFmtId="0" fontId="13" fillId="0" borderId="38" xfId="0" applyFont="1" applyBorder="1" applyAlignment="1" applyProtection="1">
      <alignment horizontal="left" vertical="center" wrapText="1" inden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2" fillId="3" borderId="29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 indent="1"/>
      <protection locked="0"/>
    </xf>
    <xf numFmtId="0" fontId="15" fillId="0" borderId="38" xfId="0" applyFont="1" applyBorder="1" applyAlignment="1" applyProtection="1">
      <alignment horizontal="left" vertical="center" wrapText="1" indent="1"/>
      <protection locked="0"/>
    </xf>
    <xf numFmtId="0" fontId="27" fillId="0" borderId="23" xfId="0" applyFont="1" applyBorder="1" applyAlignment="1" applyProtection="1">
      <alignment horizontal="left" vertical="center" wrapText="1" indent="1"/>
      <protection locked="0"/>
    </xf>
    <xf numFmtId="0" fontId="27" fillId="0" borderId="26" xfId="0" applyFont="1" applyBorder="1" applyAlignment="1" applyProtection="1">
      <alignment horizontal="left" vertical="center" wrapText="1" indent="1"/>
      <protection locked="0"/>
    </xf>
    <xf numFmtId="0" fontId="27" fillId="0" borderId="0" xfId="0" applyFont="1" applyBorder="1" applyAlignment="1" applyProtection="1">
      <alignment horizontal="left" vertical="center" wrapText="1" indent="1"/>
      <protection locked="0"/>
    </xf>
    <xf numFmtId="0" fontId="27" fillId="0" borderId="28" xfId="0" applyFont="1" applyBorder="1" applyAlignment="1" applyProtection="1">
      <alignment horizontal="lef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 locked="0"/>
    </xf>
    <xf numFmtId="0" fontId="27" fillId="0" borderId="34" xfId="0" applyFont="1" applyBorder="1" applyAlignment="1" applyProtection="1">
      <alignment horizontal="left" vertical="center" wrapText="1" indent="1"/>
      <protection locked="0"/>
    </xf>
    <xf numFmtId="0" fontId="15" fillId="0" borderId="23" xfId="0" applyFont="1" applyBorder="1" applyAlignment="1" applyProtection="1">
      <alignment horizontal="left" vertical="center" wrapText="1" indent="1"/>
      <protection locked="0"/>
    </xf>
    <xf numFmtId="0" fontId="15" fillId="0" borderId="26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15" fillId="0" borderId="28" xfId="0" applyFont="1" applyBorder="1" applyAlignment="1" applyProtection="1">
      <alignment horizontal="left" vertical="center" wrapText="1" indent="1"/>
      <protection locked="0"/>
    </xf>
    <xf numFmtId="0" fontId="15" fillId="0" borderId="32" xfId="0" applyFont="1" applyBorder="1" applyAlignment="1" applyProtection="1">
      <alignment horizontal="left" vertical="center" wrapText="1" indent="1"/>
      <protection locked="0"/>
    </xf>
    <xf numFmtId="0" fontId="15" fillId="0" borderId="34" xfId="0" applyFont="1" applyBorder="1" applyAlignment="1" applyProtection="1">
      <alignment horizontal="left" vertical="center" wrapText="1" inden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left" vertical="center" wrapText="1" inden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 indent="1"/>
      <protection locked="0"/>
    </xf>
    <xf numFmtId="0" fontId="13" fillId="0" borderId="32" xfId="0" applyFont="1" applyBorder="1" applyAlignment="1" applyProtection="1">
      <alignment horizontal="left" vertical="center" wrapText="1" indent="1"/>
      <protection locked="0"/>
    </xf>
    <xf numFmtId="0" fontId="30" fillId="4" borderId="23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30" fillId="4" borderId="3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27" fillId="4" borderId="36" xfId="0" applyFont="1" applyFill="1" applyBorder="1" applyAlignment="1" applyProtection="1">
      <alignment horizontal="left" vertical="center" wrapText="1" indent="1"/>
      <protection locked="0"/>
    </xf>
    <xf numFmtId="0" fontId="27" fillId="4" borderId="38" xfId="0" applyFont="1" applyFill="1" applyBorder="1" applyAlignment="1" applyProtection="1">
      <alignment horizontal="left" vertical="center" wrapText="1" inden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40" fillId="4" borderId="25" xfId="0" applyFont="1" applyFill="1" applyBorder="1" applyAlignment="1" applyProtection="1">
      <alignment horizontal="center" vertical="center" wrapText="1"/>
      <protection locked="0"/>
    </xf>
    <xf numFmtId="0" fontId="40" fillId="4" borderId="23" xfId="0" applyFont="1" applyFill="1" applyBorder="1" applyAlignment="1" applyProtection="1">
      <alignment horizontal="center" vertical="center" wrapText="1"/>
      <protection locked="0"/>
    </xf>
    <xf numFmtId="0" fontId="40" fillId="4" borderId="24" xfId="0" applyFont="1" applyFill="1" applyBorder="1" applyAlignment="1" applyProtection="1">
      <alignment horizontal="center" vertical="center" wrapText="1"/>
      <protection locked="0"/>
    </xf>
    <xf numFmtId="0" fontId="40" fillId="4" borderId="27" xfId="0" applyFont="1" applyFill="1" applyBorder="1" applyAlignment="1" applyProtection="1">
      <alignment horizontal="center" vertical="center" wrapText="1"/>
      <protection locked="0"/>
    </xf>
    <xf numFmtId="0" fontId="40" fillId="4" borderId="0" xfId="0" applyFont="1" applyFill="1" applyBorder="1" applyAlignment="1" applyProtection="1">
      <alignment horizontal="center" vertical="center" wrapText="1"/>
      <protection locked="0"/>
    </xf>
    <xf numFmtId="0" fontId="40" fillId="4" borderId="16" xfId="0" applyFont="1" applyFill="1" applyBorder="1" applyAlignment="1" applyProtection="1">
      <alignment horizontal="center" vertical="center" wrapText="1"/>
      <protection locked="0"/>
    </xf>
    <xf numFmtId="0" fontId="40" fillId="4" borderId="30" xfId="0" applyFont="1" applyFill="1" applyBorder="1" applyAlignment="1" applyProtection="1">
      <alignment horizontal="center" vertical="center" wrapText="1"/>
      <protection locked="0"/>
    </xf>
    <xf numFmtId="0" fontId="40" fillId="4" borderId="7" xfId="0" applyFont="1" applyFill="1" applyBorder="1" applyAlignment="1" applyProtection="1">
      <alignment horizontal="center" vertical="center" wrapText="1"/>
      <protection locked="0"/>
    </xf>
    <xf numFmtId="0" fontId="40" fillId="4" borderId="29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left" vertical="center" wrapText="1" indent="1"/>
      <protection locked="0"/>
    </xf>
    <xf numFmtId="0" fontId="18" fillId="0" borderId="36" xfId="0" applyFont="1" applyBorder="1" applyAlignment="1" applyProtection="1">
      <alignment horizontal="left" vertical="center" wrapText="1" indent="1"/>
      <protection locked="0"/>
    </xf>
    <xf numFmtId="0" fontId="18" fillId="0" borderId="38" xfId="0" applyFont="1" applyBorder="1" applyAlignment="1" applyProtection="1">
      <alignment horizontal="left" vertical="center" wrapText="1" inden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49" fontId="29" fillId="0" borderId="36" xfId="1" applyNumberFormat="1" applyFont="1" applyBorder="1" applyAlignment="1" applyProtection="1">
      <alignment horizontal="left" vertical="center" wrapText="1" indent="1"/>
      <protection locked="0"/>
    </xf>
    <xf numFmtId="49" fontId="27" fillId="0" borderId="36" xfId="0" applyNumberFormat="1" applyFont="1" applyBorder="1" applyAlignment="1" applyProtection="1">
      <alignment horizontal="left" vertical="center" wrapText="1" indent="1"/>
      <protection locked="0"/>
    </xf>
    <xf numFmtId="49" fontId="27" fillId="0" borderId="38" xfId="0" applyNumberFormat="1" applyFont="1" applyBorder="1" applyAlignment="1" applyProtection="1">
      <alignment horizontal="left" vertical="center" wrapText="1" indent="1"/>
      <protection locked="0"/>
    </xf>
    <xf numFmtId="49" fontId="27" fillId="0" borderId="23" xfId="0" applyNumberFormat="1" applyFont="1" applyBorder="1" applyAlignment="1" applyProtection="1">
      <alignment horizontal="left" vertical="center" wrapText="1" indent="1"/>
      <protection locked="0"/>
    </xf>
    <xf numFmtId="49" fontId="27" fillId="0" borderId="26" xfId="0" applyNumberFormat="1" applyFont="1" applyBorder="1" applyAlignment="1" applyProtection="1">
      <alignment horizontal="left" vertical="center" wrapText="1" inden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left" vertical="center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27" fillId="4" borderId="39" xfId="0" applyFont="1" applyFill="1" applyBorder="1" applyAlignment="1" applyProtection="1">
      <alignment horizontal="center" vertical="center" wrapText="1"/>
      <protection locked="0"/>
    </xf>
    <xf numFmtId="0" fontId="27" fillId="4" borderId="40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horizontal="left" vertical="top"/>
      <protection locked="0"/>
    </xf>
    <xf numFmtId="176" fontId="9" fillId="0" borderId="0" xfId="0" applyNumberFormat="1" applyFont="1" applyAlignment="1" applyProtection="1">
      <alignment horizontal="center" vertical="center" wrapText="1"/>
      <protection locked="0" hidden="1"/>
    </xf>
    <xf numFmtId="176" fontId="7" fillId="0" borderId="0" xfId="0" applyNumberFormat="1" applyFont="1" applyAlignment="1" applyProtection="1">
      <alignment horizontal="left" vertical="center" wrapText="1"/>
      <protection locked="0" hidden="1"/>
    </xf>
    <xf numFmtId="176" fontId="8" fillId="0" borderId="0" xfId="0" applyNumberFormat="1" applyFont="1" applyAlignment="1" applyProtection="1">
      <alignment horizontal="left" vertical="center" wrapText="1"/>
      <protection locked="0" hidden="1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26" fillId="0" borderId="1" xfId="0" applyNumberFormat="1" applyFont="1" applyBorder="1" applyAlignment="1" applyProtection="1">
      <alignment horizontal="center" vertical="center"/>
      <protection locked="0"/>
    </xf>
    <xf numFmtId="0" fontId="26" fillId="0" borderId="2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40" fillId="0" borderId="30" xfId="0" applyFont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lef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  <protection locked="0"/>
    </xf>
    <xf numFmtId="0" fontId="13" fillId="0" borderId="9" xfId="0" applyFont="1" applyBorder="1" applyAlignment="1" applyProtection="1">
      <alignment horizontal="left" vertical="center" wrapText="1" indent="1"/>
      <protection locked="0"/>
    </xf>
    <xf numFmtId="0" fontId="13" fillId="0" borderId="31" xfId="0" applyFont="1" applyBorder="1" applyAlignment="1" applyProtection="1">
      <alignment horizontal="left" vertical="center" wrapText="1" indent="1"/>
      <protection locked="0"/>
    </xf>
    <xf numFmtId="0" fontId="13" fillId="0" borderId="33" xfId="0" applyFont="1" applyBorder="1" applyAlignment="1" applyProtection="1">
      <alignment horizontal="left" vertical="center" wrapText="1" indent="1"/>
      <protection locked="0"/>
    </xf>
    <xf numFmtId="0" fontId="13" fillId="0" borderId="5" xfId="0" applyFont="1" applyBorder="1" applyAlignment="1" applyProtection="1">
      <alignment horizontal="left" vertical="center" wrapText="1" indent="1"/>
      <protection locked="0"/>
    </xf>
    <xf numFmtId="0" fontId="13" fillId="0" borderId="34" xfId="0" applyFont="1" applyBorder="1" applyAlignment="1" applyProtection="1">
      <alignment horizontal="left" vertical="center" wrapText="1" indent="1"/>
      <protection locked="0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36" fillId="5" borderId="3" xfId="0" applyFont="1" applyFill="1" applyBorder="1" applyAlignment="1" applyProtection="1">
      <alignment horizontal="center" vertical="center" wrapText="1"/>
      <protection locked="0"/>
    </xf>
    <xf numFmtId="0" fontId="36" fillId="5" borderId="4" xfId="0" applyFont="1" applyFill="1" applyBorder="1" applyAlignment="1" applyProtection="1">
      <alignment horizontal="center" vertical="center" wrapText="1"/>
      <protection locked="0"/>
    </xf>
    <xf numFmtId="0" fontId="36" fillId="5" borderId="5" xfId="0" applyFont="1" applyFill="1" applyBorder="1" applyAlignment="1" applyProtection="1">
      <alignment horizontal="center" vertical="center" wrapText="1"/>
      <protection locked="0"/>
    </xf>
    <xf numFmtId="0" fontId="36" fillId="5" borderId="6" xfId="0" applyFont="1" applyFill="1" applyBorder="1" applyAlignment="1" applyProtection="1">
      <alignment horizontal="center" vertical="center" wrapText="1"/>
      <protection locked="0"/>
    </xf>
    <xf numFmtId="0" fontId="36" fillId="5" borderId="7" xfId="0" applyFont="1" applyFill="1" applyBorder="1" applyAlignment="1" applyProtection="1">
      <alignment horizontal="center" vertical="center" wrapText="1"/>
      <protection locked="0"/>
    </xf>
    <xf numFmtId="0" fontId="36" fillId="5" borderId="8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47" fillId="0" borderId="49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center" vertical="center" wrapText="1"/>
      <protection locked="0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 wrapText="1"/>
      <protection locked="0"/>
    </xf>
    <xf numFmtId="0" fontId="47" fillId="0" borderId="40" xfId="0" applyFont="1" applyBorder="1" applyAlignment="1" applyProtection="1">
      <alignment horizontal="center" vertical="center" wrapText="1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7" fillId="0" borderId="3" xfId="0" applyFont="1" applyBorder="1" applyAlignment="1" applyProtection="1">
      <alignment horizontal="center" vertical="center" wrapText="1"/>
      <protection locked="0"/>
    </xf>
    <xf numFmtId="0" fontId="47" fillId="0" borderId="4" xfId="0" applyFont="1" applyBorder="1" applyAlignment="1" applyProtection="1">
      <alignment horizontal="center" vertical="center" wrapText="1"/>
      <protection locked="0"/>
    </xf>
    <xf numFmtId="0" fontId="47" fillId="0" borderId="5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6" xfId="0" applyFont="1" applyBorder="1" applyAlignment="1" applyProtection="1">
      <alignment horizontal="center" vertical="center" wrapText="1"/>
      <protection locked="0"/>
    </xf>
    <xf numFmtId="0" fontId="47" fillId="0" borderId="7" xfId="0" applyFont="1" applyBorder="1" applyAlignment="1" applyProtection="1">
      <alignment horizontal="center" vertical="center" wrapText="1"/>
      <protection locked="0"/>
    </xf>
    <xf numFmtId="0" fontId="47" fillId="0" borderId="8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46" xfId="0" applyFont="1" applyBorder="1" applyAlignment="1" applyProtection="1">
      <alignment horizontal="center" vertical="center" wrapText="1"/>
      <protection locked="0"/>
    </xf>
    <xf numFmtId="0" fontId="47" fillId="0" borderId="72" xfId="0" applyFont="1" applyBorder="1" applyAlignment="1" applyProtection="1">
      <alignment horizontal="center" vertical="center" wrapText="1"/>
      <protection locked="0"/>
    </xf>
    <xf numFmtId="0" fontId="47" fillId="0" borderId="71" xfId="0" applyFont="1" applyBorder="1" applyAlignment="1" applyProtection="1">
      <alignment horizontal="center" vertical="center" wrapText="1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47" fillId="0" borderId="34" xfId="0" applyFont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 applyProtection="1">
      <alignment horizontal="center" vertical="center" wrapText="1"/>
      <protection locked="0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0" fontId="47" fillId="0" borderId="7" xfId="0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30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left" vertical="center" wrapText="1"/>
      <protection locked="0"/>
    </xf>
    <xf numFmtId="0" fontId="47" fillId="0" borderId="23" xfId="0" applyFont="1" applyBorder="1" applyAlignment="1" applyProtection="1">
      <alignment horizontal="left" vertical="center" wrapText="1"/>
      <protection locked="0"/>
    </xf>
    <xf numFmtId="0" fontId="47" fillId="0" borderId="24" xfId="0" applyFont="1" applyBorder="1" applyAlignment="1" applyProtection="1">
      <alignment horizontal="left" vertical="center" wrapText="1"/>
      <protection locked="0"/>
    </xf>
    <xf numFmtId="0" fontId="47" fillId="0" borderId="27" xfId="0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30" xfId="0" applyFont="1" applyBorder="1" applyAlignment="1" applyProtection="1">
      <alignment horizontal="left" vertical="center" wrapText="1"/>
      <protection locked="0"/>
    </xf>
    <xf numFmtId="0" fontId="47" fillId="0" borderId="7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6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47" fillId="0" borderId="3" xfId="0" applyFont="1" applyFill="1" applyBorder="1" applyAlignment="1" applyProtection="1">
      <alignment horizontal="center" vertical="center" wrapText="1"/>
      <protection locked="0"/>
    </xf>
    <xf numFmtId="0" fontId="47" fillId="0" borderId="4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71" xfId="0" applyFont="1" applyFill="1" applyBorder="1" applyAlignment="1" applyProtection="1">
      <alignment horizontal="center" vertical="center" wrapText="1"/>
      <protection locked="0"/>
    </xf>
    <xf numFmtId="0" fontId="47" fillId="0" borderId="32" xfId="0" applyFont="1" applyFill="1" applyBorder="1" applyAlignment="1" applyProtection="1">
      <alignment horizontal="center" vertical="center" wrapText="1"/>
      <protection locked="0"/>
    </xf>
    <xf numFmtId="0" fontId="47" fillId="0" borderId="33" xfId="0" applyFont="1" applyFill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 wrapText="1"/>
      <protection locked="0"/>
    </xf>
    <xf numFmtId="0" fontId="47" fillId="0" borderId="31" xfId="0" applyFont="1" applyBorder="1" applyAlignment="1" applyProtection="1">
      <alignment horizontal="center" vertical="center" wrapText="1"/>
      <protection locked="0"/>
    </xf>
    <xf numFmtId="0" fontId="47" fillId="0" borderId="33" xfId="0" applyFont="1" applyBorder="1" applyAlignment="1" applyProtection="1">
      <alignment horizontal="center" vertical="center" wrapText="1"/>
      <protection locked="0"/>
    </xf>
    <xf numFmtId="0" fontId="47" fillId="0" borderId="48" xfId="0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horizontal="left" vertical="center" wrapText="1"/>
      <protection locked="0"/>
    </xf>
    <xf numFmtId="0" fontId="47" fillId="0" borderId="9" xfId="0" applyFont="1" applyBorder="1" applyAlignment="1" applyProtection="1">
      <alignment horizontal="left" vertical="center" wrapText="1"/>
      <protection locked="0"/>
    </xf>
    <xf numFmtId="0" fontId="47" fillId="0" borderId="3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69" xfId="0" applyNumberFormat="1" applyFont="1" applyBorder="1" applyAlignment="1" applyProtection="1">
      <alignment horizontal="center" vertical="center" wrapText="1"/>
      <protection locked="0"/>
    </xf>
    <xf numFmtId="0" fontId="47" fillId="0" borderId="2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NumberFormat="1" applyFont="1" applyBorder="1" applyAlignment="1" applyProtection="1">
      <alignment horizontal="left" vertical="top" wrapText="1"/>
      <protection locked="0" hidden="1"/>
    </xf>
    <xf numFmtId="0" fontId="44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4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48" xfId="0" applyNumberFormat="1" applyFont="1" applyBorder="1" applyAlignment="1" applyProtection="1">
      <alignment horizontal="center" vertical="center" wrapText="1"/>
      <protection locked="0"/>
    </xf>
    <xf numFmtId="0" fontId="47" fillId="0" borderId="5" xfId="0" applyNumberFormat="1" applyFont="1" applyBorder="1" applyAlignment="1" applyProtection="1">
      <alignment horizontal="center" vertical="center" wrapText="1"/>
      <protection locked="0"/>
    </xf>
    <xf numFmtId="0" fontId="47" fillId="0" borderId="27" xfId="0" applyNumberFormat="1" applyFont="1" applyBorder="1" applyAlignment="1" applyProtection="1">
      <alignment horizontal="center" vertical="center" wrapText="1"/>
      <protection locked="0"/>
    </xf>
    <xf numFmtId="0" fontId="47" fillId="0" borderId="28" xfId="0" applyNumberFormat="1" applyFont="1" applyBorder="1" applyAlignment="1" applyProtection="1">
      <alignment horizontal="center" vertical="center" wrapText="1"/>
      <protection locked="0"/>
    </xf>
    <xf numFmtId="0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47" fillId="0" borderId="8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69" xfId="0" applyNumberFormat="1" applyFont="1" applyBorder="1" applyAlignment="1" applyProtection="1">
      <alignment horizontal="left" vertical="center" wrapText="1"/>
      <protection locked="0"/>
    </xf>
    <xf numFmtId="0" fontId="47" fillId="0" borderId="2" xfId="0" applyNumberFormat="1" applyFont="1" applyBorder="1" applyAlignment="1" applyProtection="1">
      <alignment horizontal="left" vertical="center" wrapText="1"/>
      <protection locked="0"/>
    </xf>
    <xf numFmtId="0" fontId="47" fillId="0" borderId="70" xfId="0" applyNumberFormat="1" applyFont="1" applyBorder="1" applyAlignment="1" applyProtection="1">
      <alignment horizontal="center" vertical="center" wrapText="1"/>
      <protection locked="0"/>
    </xf>
    <xf numFmtId="0" fontId="47" fillId="0" borderId="31" xfId="0" applyNumberFormat="1" applyFont="1" applyBorder="1" applyAlignment="1" applyProtection="1">
      <alignment horizontal="center" vertical="center" wrapText="1"/>
      <protection locked="0"/>
    </xf>
    <xf numFmtId="0" fontId="47" fillId="0" borderId="34" xfId="0" applyNumberFormat="1" applyFont="1" applyBorder="1" applyAlignment="1" applyProtection="1">
      <alignment horizontal="center" vertical="center" wrapText="1"/>
      <protection locked="0"/>
    </xf>
    <xf numFmtId="0" fontId="47" fillId="0" borderId="70" xfId="0" applyNumberFormat="1" applyFont="1" applyBorder="1" applyAlignment="1" applyProtection="1">
      <alignment horizontal="left" vertical="center" wrapText="1"/>
      <protection locked="0"/>
    </xf>
    <xf numFmtId="0" fontId="47" fillId="0" borderId="7" xfId="0" applyNumberFormat="1" applyFont="1" applyBorder="1" applyAlignment="1" applyProtection="1">
      <alignment horizontal="left" vertical="center" wrapText="1"/>
      <protection locked="0" hidden="1"/>
    </xf>
    <xf numFmtId="0" fontId="47" fillId="0" borderId="42" xfId="0" applyNumberFormat="1" applyFont="1" applyBorder="1" applyAlignment="1" applyProtection="1">
      <alignment horizontal="center" vertical="center" wrapText="1"/>
      <protection locked="0" hidden="1"/>
    </xf>
    <xf numFmtId="0" fontId="47" fillId="0" borderId="43" xfId="0" applyNumberFormat="1" applyFont="1" applyBorder="1" applyAlignment="1" applyProtection="1">
      <alignment horizontal="center" vertical="center" wrapText="1"/>
      <protection locked="0" hidden="1"/>
    </xf>
    <xf numFmtId="0" fontId="47" fillId="0" borderId="66" xfId="0" applyNumberFormat="1" applyFont="1" applyBorder="1" applyAlignment="1" applyProtection="1">
      <alignment horizontal="center" vertical="center" wrapText="1"/>
      <protection locked="0" hidden="1"/>
    </xf>
    <xf numFmtId="0" fontId="47" fillId="0" borderId="3" xfId="0" applyNumberFormat="1" applyFont="1" applyBorder="1" applyAlignment="1" applyProtection="1">
      <alignment horizontal="center" vertical="center" wrapText="1"/>
      <protection locked="0" hidden="1"/>
    </xf>
    <xf numFmtId="0" fontId="47" fillId="0" borderId="4" xfId="0" applyNumberFormat="1" applyFont="1" applyBorder="1" applyAlignment="1" applyProtection="1">
      <alignment horizontal="center" vertical="center" wrapText="1"/>
      <protection locked="0" hidden="1"/>
    </xf>
    <xf numFmtId="0" fontId="47" fillId="0" borderId="6" xfId="0" applyNumberFormat="1" applyFont="1" applyBorder="1" applyAlignment="1" applyProtection="1">
      <alignment horizontal="center" vertical="center" wrapText="1"/>
      <protection locked="0" hidden="1"/>
    </xf>
    <xf numFmtId="0" fontId="47" fillId="0" borderId="7" xfId="0" applyNumberFormat="1" applyFont="1" applyBorder="1" applyAlignment="1" applyProtection="1">
      <alignment horizontal="center" vertical="center" wrapText="1"/>
      <protection locked="0" hidden="1"/>
    </xf>
    <xf numFmtId="0" fontId="47" fillId="0" borderId="5" xfId="0" applyNumberFormat="1" applyFont="1" applyBorder="1" applyAlignment="1" applyProtection="1">
      <alignment horizontal="center" vertical="center" wrapText="1"/>
      <protection locked="0" hidden="1"/>
    </xf>
    <xf numFmtId="0" fontId="47" fillId="0" borderId="8" xfId="0" applyNumberFormat="1" applyFont="1" applyBorder="1" applyAlignment="1" applyProtection="1">
      <alignment horizontal="center" vertical="center" wrapText="1"/>
      <protection locked="0" hidden="1"/>
    </xf>
    <xf numFmtId="0" fontId="41" fillId="0" borderId="42" xfId="0" applyNumberFormat="1" applyFont="1" applyBorder="1" applyAlignment="1" applyProtection="1">
      <alignment horizontal="center" vertical="center"/>
      <protection locked="0" hidden="1"/>
    </xf>
    <xf numFmtId="0" fontId="41" fillId="0" borderId="67" xfId="0" applyNumberFormat="1" applyFont="1" applyBorder="1" applyAlignment="1" applyProtection="1">
      <alignment horizontal="center" vertical="center"/>
      <protection locked="0" hidden="1"/>
    </xf>
    <xf numFmtId="0" fontId="41" fillId="0" borderId="68" xfId="0" applyNumberFormat="1" applyFont="1" applyBorder="1" applyAlignment="1" applyProtection="1">
      <alignment horizontal="center" vertical="center"/>
      <protection locked="0" hidden="1"/>
    </xf>
    <xf numFmtId="0" fontId="41" fillId="0" borderId="66" xfId="0" applyNumberFormat="1" applyFont="1" applyBorder="1" applyAlignment="1" applyProtection="1">
      <alignment horizontal="center" vertical="center"/>
      <protection locked="0" hidden="1"/>
    </xf>
    <xf numFmtId="0" fontId="48" fillId="0" borderId="51" xfId="0" applyFont="1" applyBorder="1" applyAlignment="1" applyProtection="1">
      <alignment horizontal="left" vertical="center" wrapText="1" indent="1"/>
      <protection locked="0"/>
    </xf>
    <xf numFmtId="0" fontId="48" fillId="0" borderId="52" xfId="0" applyFont="1" applyBorder="1" applyAlignment="1" applyProtection="1">
      <alignment horizontal="left" vertical="center" wrapText="1" indent="1"/>
      <protection locked="0"/>
    </xf>
    <xf numFmtId="0" fontId="48" fillId="0" borderId="54" xfId="0" applyFont="1" applyBorder="1" applyAlignment="1" applyProtection="1">
      <alignment horizontal="left" vertical="center" wrapText="1" indent="1"/>
      <protection locked="0"/>
    </xf>
    <xf numFmtId="0" fontId="48" fillId="0" borderId="55" xfId="0" applyFont="1" applyBorder="1" applyAlignment="1" applyProtection="1">
      <alignment horizontal="left" vertical="center" wrapText="1" indent="1"/>
      <protection locked="0"/>
    </xf>
    <xf numFmtId="0" fontId="48" fillId="0" borderId="53" xfId="0" applyFont="1" applyBorder="1" applyAlignment="1" applyProtection="1">
      <alignment horizontal="left" vertical="center" wrapText="1" indent="1"/>
      <protection locked="0"/>
    </xf>
    <xf numFmtId="0" fontId="48" fillId="0" borderId="56" xfId="0" applyFont="1" applyBorder="1" applyAlignment="1" applyProtection="1">
      <alignment horizontal="left" vertical="center" wrapText="1" indent="1"/>
      <protection locked="0"/>
    </xf>
    <xf numFmtId="0" fontId="48" fillId="0" borderId="4" xfId="0" applyFont="1" applyBorder="1" applyAlignment="1" applyProtection="1">
      <alignment horizontal="left" wrapText="1"/>
      <protection locked="0"/>
    </xf>
    <xf numFmtId="0" fontId="44" fillId="0" borderId="0" xfId="0" applyNumberFormat="1" applyFont="1" applyAlignment="1" applyProtection="1">
      <alignment horizontal="left" vertical="center" wrapText="1"/>
      <protection locked="0" hidden="1"/>
    </xf>
    <xf numFmtId="0" fontId="43" fillId="0" borderId="0" xfId="0" applyFont="1" applyAlignment="1" applyProtection="1">
      <alignment horizontal="left" vertical="center" wrapText="1"/>
      <protection locked="0"/>
    </xf>
    <xf numFmtId="0" fontId="47" fillId="0" borderId="61" xfId="0" applyFont="1" applyBorder="1" applyAlignment="1" applyProtection="1">
      <alignment horizontal="center" vertical="center" wrapText="1"/>
      <protection locked="0"/>
    </xf>
    <xf numFmtId="0" fontId="47" fillId="0" borderId="62" xfId="0" applyFont="1" applyBorder="1" applyAlignment="1" applyProtection="1">
      <alignment horizontal="center" vertical="center" wrapText="1"/>
      <protection locked="0"/>
    </xf>
    <xf numFmtId="0" fontId="47" fillId="0" borderId="63" xfId="0" applyFont="1" applyBorder="1" applyAlignment="1" applyProtection="1">
      <alignment horizontal="center" vertical="center" wrapText="1"/>
      <protection locked="0"/>
    </xf>
    <xf numFmtId="0" fontId="47" fillId="0" borderId="64" xfId="0" applyFont="1" applyBorder="1" applyAlignment="1" applyProtection="1">
      <alignment horizontal="center" vertical="center" wrapText="1"/>
      <protection locked="0"/>
    </xf>
    <xf numFmtId="0" fontId="47" fillId="0" borderId="62" xfId="0" applyFont="1" applyBorder="1" applyAlignment="1" applyProtection="1">
      <alignment horizontal="left" vertical="center" wrapText="1"/>
      <protection locked="0"/>
    </xf>
    <xf numFmtId="0" fontId="47" fillId="0" borderId="4" xfId="0" applyFont="1" applyBorder="1" applyAlignment="1" applyProtection="1">
      <alignment vertical="center" wrapText="1"/>
      <protection locked="0"/>
    </xf>
    <xf numFmtId="0" fontId="47" fillId="0" borderId="5" xfId="0" applyFont="1" applyBorder="1" applyAlignment="1" applyProtection="1">
      <alignment vertical="center" wrapText="1"/>
      <protection locked="0"/>
    </xf>
    <xf numFmtId="0" fontId="47" fillId="0" borderId="31" xfId="0" applyFont="1" applyBorder="1" applyAlignment="1" applyProtection="1">
      <alignment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7" fillId="0" borderId="65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04B18"/>
      <color rgb="FFFFFFFF"/>
      <color rgb="FFFF0000"/>
      <color rgb="FF6600CC"/>
      <color rgb="FFE7F1F9"/>
      <color rgb="FFE56D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28575</xdr:rowOff>
    </xdr:from>
    <xdr:to>
      <xdr:col>36</xdr:col>
      <xdr:colOff>9525</xdr:colOff>
      <xdr:row>5</xdr:row>
      <xdr:rowOff>66675</xdr:rowOff>
    </xdr:to>
    <xdr:sp macro="" textlink="">
      <xdr:nvSpPr>
        <xdr:cNvPr id="2" name="正方形/長方形 1"/>
        <xdr:cNvSpPr/>
      </xdr:nvSpPr>
      <xdr:spPr>
        <a:xfrm>
          <a:off x="333375" y="200025"/>
          <a:ext cx="5562600" cy="600075"/>
        </a:xfrm>
        <a:prstGeom prst="rect">
          <a:avLst/>
        </a:prstGeom>
        <a:solidFill>
          <a:srgbClr val="FF0000">
            <a:alpha val="40000"/>
          </a:srgb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記入サンプル　</a:t>
          </a:r>
          <a:r>
            <a:rPr kumimoji="1" lang="ja-JP" altLang="en-US" sz="1600"/>
            <a:t>（提出用ではありません）</a:t>
          </a:r>
        </a:p>
      </xdr:txBody>
    </xdr:sp>
    <xdr:clientData/>
  </xdr:twoCellAnchor>
  <xdr:twoCellAnchor>
    <xdr:from>
      <xdr:col>14</xdr:col>
      <xdr:colOff>9524</xdr:colOff>
      <xdr:row>13</xdr:row>
      <xdr:rowOff>47625</xdr:rowOff>
    </xdr:from>
    <xdr:to>
      <xdr:col>45</xdr:col>
      <xdr:colOff>9524</xdr:colOff>
      <xdr:row>25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2409824" y="2085975"/>
          <a:ext cx="46958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7030A0"/>
              </a:solidFill>
            </a:rPr>
            <a:t>水色の背景セルは、プルダウンにより選択してください。</a:t>
          </a:r>
        </a:p>
      </xdr:txBody>
    </xdr:sp>
    <xdr:clientData/>
  </xdr:twoCellAnchor>
  <xdr:twoCellAnchor>
    <xdr:from>
      <xdr:col>16</xdr:col>
      <xdr:colOff>123824</xdr:colOff>
      <xdr:row>71</xdr:row>
      <xdr:rowOff>66675</xdr:rowOff>
    </xdr:from>
    <xdr:to>
      <xdr:col>41</xdr:col>
      <xdr:colOff>9524</xdr:colOff>
      <xdr:row>76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2867024" y="10353675"/>
          <a:ext cx="3667125" cy="819150"/>
        </a:xfrm>
        <a:prstGeom prst="rect">
          <a:avLst/>
        </a:prstGeom>
        <a:solidFill>
          <a:srgbClr val="FFFFFF">
            <a:alpha val="40000"/>
          </a:srgb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利用する装置・実施機関が未定の場合は、</a:t>
          </a: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タイトルと連絡先のみでも構いません。</a:t>
          </a:r>
        </a:p>
      </xdr:txBody>
    </xdr:sp>
    <xdr:clientData/>
  </xdr:twoCellAnchor>
  <xdr:twoCellAnchor>
    <xdr:from>
      <xdr:col>3</xdr:col>
      <xdr:colOff>0</xdr:colOff>
      <xdr:row>226</xdr:row>
      <xdr:rowOff>95250</xdr:rowOff>
    </xdr:from>
    <xdr:to>
      <xdr:col>16</xdr:col>
      <xdr:colOff>38100</xdr:colOff>
      <xdr:row>228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514350" y="20221575"/>
          <a:ext cx="2266950" cy="838199"/>
        </a:xfrm>
        <a:prstGeom prst="rect">
          <a:avLst/>
        </a:prstGeom>
        <a:solidFill>
          <a:schemeClr val="bg1">
            <a:alpha val="65000"/>
          </a:schemeClr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文部科学省の事業として多くの方々に利用機会を提供するため、アンケートへご協力お願いします。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13</xdr:row>
      <xdr:rowOff>0</xdr:rowOff>
    </xdr:from>
    <xdr:to>
      <xdr:col>41</xdr:col>
      <xdr:colOff>76200</xdr:colOff>
      <xdr:row>24</xdr:row>
      <xdr:rowOff>123825</xdr:rowOff>
    </xdr:to>
    <xdr:sp macro="" textlink="">
      <xdr:nvSpPr>
        <xdr:cNvPr id="3" name="角丸四角形 2"/>
        <xdr:cNvSpPr/>
      </xdr:nvSpPr>
      <xdr:spPr>
        <a:xfrm>
          <a:off x="1162050" y="2228850"/>
          <a:ext cx="5438775" cy="199072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36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3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記入・変更・削除 不可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@nano.xx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F259"/>
  <sheetViews>
    <sheetView showGridLines="0" tabSelected="1" view="pageBreakPreview" zoomScaleNormal="100" zoomScaleSheetLayoutView="100" workbookViewId="0">
      <selection activeCell="A2" sqref="A2"/>
    </sheetView>
  </sheetViews>
  <sheetFormatPr defaultColWidth="1.875" defaultRowHeight="13.5"/>
  <cols>
    <col min="1" max="26" width="2.25" customWidth="1"/>
    <col min="41" max="41" width="0.875" customWidth="1"/>
    <col min="46" max="46" width="6.375" customWidth="1"/>
  </cols>
  <sheetData>
    <row r="1" spans="1:84" s="1" customFormat="1"/>
    <row r="2" spans="1:84" s="3" customFormat="1" ht="10.5" customHeight="1">
      <c r="A2" s="2"/>
      <c r="B2" s="397" t="s">
        <v>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8" t="s">
        <v>122</v>
      </c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</row>
    <row r="3" spans="1:84" s="3" customFormat="1" ht="10.5" customHeight="1">
      <c r="A3" s="2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</row>
    <row r="4" spans="1:84" s="3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84" s="3" customFormat="1" ht="10.5" customHeight="1">
      <c r="A5" s="2"/>
      <c r="B5" s="399" t="s">
        <v>54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2"/>
      <c r="AF5" s="2"/>
      <c r="AG5" s="400" t="s">
        <v>1</v>
      </c>
      <c r="AH5" s="400"/>
      <c r="AI5" s="400"/>
      <c r="AJ5" s="400"/>
      <c r="AK5" s="400"/>
      <c r="AL5" s="402" t="s">
        <v>33</v>
      </c>
      <c r="AM5" s="402"/>
      <c r="AN5" s="402"/>
      <c r="AO5" s="402"/>
      <c r="AP5" s="402"/>
      <c r="AQ5" s="402"/>
      <c r="AR5" s="402"/>
      <c r="AS5" s="402"/>
      <c r="AT5" s="402"/>
    </row>
    <row r="6" spans="1:84" s="3" customFormat="1" ht="10.5" customHeight="1">
      <c r="A6" s="2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2"/>
      <c r="AF6" s="2"/>
      <c r="AG6" s="401"/>
      <c r="AH6" s="401"/>
      <c r="AI6" s="401"/>
      <c r="AJ6" s="401"/>
      <c r="AK6" s="401"/>
      <c r="AL6" s="403"/>
      <c r="AM6" s="403"/>
      <c r="AN6" s="403"/>
      <c r="AO6" s="403"/>
      <c r="AP6" s="403"/>
      <c r="AQ6" s="403"/>
      <c r="AR6" s="403"/>
      <c r="AS6" s="403"/>
      <c r="AT6" s="403"/>
    </row>
    <row r="7" spans="1:84" s="3" customFormat="1" ht="10.5" customHeight="1">
      <c r="A7" s="2"/>
      <c r="B7" s="404" t="s">
        <v>55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2"/>
      <c r="AF7" s="2"/>
      <c r="AG7" s="405" t="s">
        <v>2</v>
      </c>
      <c r="AH7" s="406"/>
      <c r="AI7" s="406"/>
      <c r="AJ7" s="406"/>
      <c r="AK7" s="407"/>
      <c r="AL7" s="411" t="s">
        <v>29</v>
      </c>
      <c r="AM7" s="411"/>
      <c r="AN7" s="411"/>
      <c r="AO7" s="411"/>
      <c r="AP7" s="411"/>
      <c r="AQ7" s="411"/>
      <c r="AR7" s="411"/>
      <c r="AS7" s="411"/>
      <c r="AT7" s="412"/>
    </row>
    <row r="8" spans="1:84" s="3" customFormat="1" ht="10.5" customHeight="1">
      <c r="A8" s="2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2"/>
      <c r="AF8" s="2"/>
      <c r="AG8" s="408"/>
      <c r="AH8" s="409"/>
      <c r="AI8" s="409"/>
      <c r="AJ8" s="409"/>
      <c r="AK8" s="410"/>
      <c r="AL8" s="413"/>
      <c r="AM8" s="413"/>
      <c r="AN8" s="413"/>
      <c r="AO8" s="413"/>
      <c r="AP8" s="413"/>
      <c r="AQ8" s="413"/>
      <c r="AR8" s="413"/>
      <c r="AS8" s="413"/>
      <c r="AT8" s="414"/>
    </row>
    <row r="9" spans="1:84" s="3" customFormat="1" ht="10.5" customHeight="1">
      <c r="A9" s="2"/>
      <c r="B9" s="2"/>
      <c r="C9" s="2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84" s="3" customFormat="1" ht="10.5" customHeight="1">
      <c r="A10" s="2"/>
      <c r="B10" s="391" t="s">
        <v>57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</row>
    <row r="11" spans="1:84" s="3" customFormat="1" ht="10.5" customHeight="1">
      <c r="A11" s="2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</row>
    <row r="12" spans="1:84" s="3" customFormat="1" ht="20.25" customHeight="1">
      <c r="A12" s="2"/>
      <c r="B12" s="2"/>
      <c r="C12" s="392" t="s">
        <v>31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</row>
    <row r="13" spans="1:84" s="3" customFormat="1" ht="19.5" customHeight="1">
      <c r="A13" s="2"/>
      <c r="B13" s="2"/>
      <c r="C13" s="393" t="s">
        <v>56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1:84" s="3" customFormat="1" ht="12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s="1" customFormat="1" ht="10.5" hidden="1" customHeight="1">
      <c r="A15" s="7"/>
      <c r="B15" s="394" t="s">
        <v>20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15.75" hidden="1" customHeight="1">
      <c r="A16" s="7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15" hidden="1" customHeight="1">
      <c r="A17" s="7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15" hidden="1" customHeight="1">
      <c r="A18" s="7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10.5" hidden="1" customHeight="1">
      <c r="A19" s="7"/>
      <c r="B19" s="395" t="s">
        <v>21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10.5" hidden="1" customHeight="1">
      <c r="A20" s="7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12" hidden="1" customHeight="1">
      <c r="A21" s="7"/>
      <c r="B21" s="396" t="s">
        <v>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12" hidden="1" customHeight="1">
      <c r="A22" s="7"/>
      <c r="B22" s="396" t="s">
        <v>4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16.5" hidden="1" customHeight="1">
      <c r="A23" s="7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84" s="11" customFormat="1" ht="10.5" customHeight="1">
      <c r="A24" s="9"/>
      <c r="B24" s="374" t="s">
        <v>26</v>
      </c>
      <c r="C24" s="374"/>
      <c r="D24" s="374"/>
      <c r="E24" s="374"/>
      <c r="F24" s="374"/>
      <c r="G24" s="374"/>
      <c r="H24" s="374"/>
      <c r="I24" s="374"/>
      <c r="J24" s="25"/>
      <c r="K24" s="25"/>
      <c r="L24" s="25"/>
      <c r="M24" s="2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84" s="11" customFormat="1" ht="10.5" customHeight="1">
      <c r="A25" s="9"/>
      <c r="B25" s="374"/>
      <c r="C25" s="374"/>
      <c r="D25" s="374"/>
      <c r="E25" s="374"/>
      <c r="F25" s="374"/>
      <c r="G25" s="374"/>
      <c r="H25" s="374"/>
      <c r="I25" s="374"/>
      <c r="J25" s="25"/>
      <c r="K25" s="25"/>
      <c r="L25" s="25"/>
      <c r="M25" s="2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84" s="11" customFormat="1" ht="7.5" customHeight="1">
      <c r="A26" s="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</row>
    <row r="27" spans="1:84" s="11" customFormat="1" ht="14.25" customHeight="1">
      <c r="B27" s="376" t="s">
        <v>5</v>
      </c>
      <c r="C27" s="377"/>
      <c r="D27" s="377"/>
      <c r="E27" s="377"/>
      <c r="F27" s="377"/>
      <c r="G27" s="377"/>
      <c r="H27" s="378"/>
      <c r="I27" s="379" t="s">
        <v>52</v>
      </c>
      <c r="J27" s="380"/>
      <c r="K27" s="380"/>
      <c r="L27" s="380"/>
      <c r="M27" s="381"/>
      <c r="N27" s="385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7"/>
    </row>
    <row r="28" spans="1:84" s="11" customFormat="1" ht="14.25" customHeight="1">
      <c r="B28" s="329"/>
      <c r="C28" s="330"/>
      <c r="D28" s="330"/>
      <c r="E28" s="330"/>
      <c r="F28" s="330"/>
      <c r="G28" s="330"/>
      <c r="H28" s="331"/>
      <c r="I28" s="382"/>
      <c r="J28" s="383"/>
      <c r="K28" s="383"/>
      <c r="L28" s="383"/>
      <c r="M28" s="384"/>
      <c r="N28" s="388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90"/>
    </row>
    <row r="29" spans="1:84" s="11" customFormat="1" ht="14.25" customHeight="1">
      <c r="B29" s="329"/>
      <c r="C29" s="330"/>
      <c r="D29" s="330"/>
      <c r="E29" s="330"/>
      <c r="F29" s="330"/>
      <c r="G29" s="330"/>
      <c r="H29" s="331"/>
      <c r="I29" s="382"/>
      <c r="J29" s="383"/>
      <c r="K29" s="383"/>
      <c r="L29" s="383"/>
      <c r="M29" s="384"/>
      <c r="N29" s="388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90"/>
    </row>
    <row r="30" spans="1:84" s="11" customFormat="1" ht="14.25" customHeight="1">
      <c r="B30" s="329"/>
      <c r="C30" s="330"/>
      <c r="D30" s="330"/>
      <c r="E30" s="330"/>
      <c r="F30" s="330"/>
      <c r="G30" s="330"/>
      <c r="H30" s="331"/>
      <c r="I30" s="382" t="s">
        <v>6</v>
      </c>
      <c r="J30" s="383"/>
      <c r="K30" s="383"/>
      <c r="L30" s="383"/>
      <c r="M30" s="384"/>
      <c r="N30" s="388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90"/>
    </row>
    <row r="31" spans="1:84" s="11" customFormat="1" ht="14.25" customHeight="1">
      <c r="B31" s="329"/>
      <c r="C31" s="330"/>
      <c r="D31" s="330"/>
      <c r="E31" s="330"/>
      <c r="F31" s="330"/>
      <c r="G31" s="330"/>
      <c r="H31" s="331"/>
      <c r="I31" s="382"/>
      <c r="J31" s="383"/>
      <c r="K31" s="383"/>
      <c r="L31" s="383"/>
      <c r="M31" s="384"/>
      <c r="N31" s="388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90"/>
    </row>
    <row r="32" spans="1:84" s="11" customFormat="1" ht="14.25" customHeight="1">
      <c r="B32" s="329"/>
      <c r="C32" s="330"/>
      <c r="D32" s="330"/>
      <c r="E32" s="330"/>
      <c r="F32" s="330"/>
      <c r="G32" s="330"/>
      <c r="H32" s="331"/>
      <c r="I32" s="382"/>
      <c r="J32" s="383"/>
      <c r="K32" s="383"/>
      <c r="L32" s="383"/>
      <c r="M32" s="384"/>
      <c r="N32" s="388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90"/>
    </row>
    <row r="33" spans="2:46" s="11" customFormat="1" ht="12.75" customHeight="1">
      <c r="B33" s="326" t="s">
        <v>125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335" t="s">
        <v>124</v>
      </c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7"/>
      <c r="AA33" s="344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45"/>
    </row>
    <row r="34" spans="2:46" s="11" customFormat="1" ht="12.75" customHeight="1"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1"/>
      <c r="N34" s="338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40"/>
      <c r="AA34" s="346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47"/>
    </row>
    <row r="35" spans="2:46" s="11" customFormat="1" ht="12.75" customHeight="1">
      <c r="B35" s="332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341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3"/>
      <c r="AA35" s="348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50"/>
    </row>
    <row r="36" spans="2:46" s="11" customFormat="1" ht="12.75" customHeight="1">
      <c r="B36" s="351"/>
      <c r="C36" s="352"/>
      <c r="D36" s="353"/>
      <c r="E36" s="282" t="s">
        <v>44</v>
      </c>
      <c r="F36" s="283"/>
      <c r="G36" s="283"/>
      <c r="H36" s="283"/>
      <c r="I36" s="283"/>
      <c r="J36" s="283"/>
      <c r="K36" s="283"/>
      <c r="L36" s="283"/>
      <c r="M36" s="28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5"/>
    </row>
    <row r="37" spans="2:46" s="11" customFormat="1" ht="12.75" customHeight="1">
      <c r="B37" s="351"/>
      <c r="C37" s="352"/>
      <c r="D37" s="353"/>
      <c r="E37" s="285"/>
      <c r="F37" s="286"/>
      <c r="G37" s="286"/>
      <c r="H37" s="286"/>
      <c r="I37" s="286"/>
      <c r="J37" s="286"/>
      <c r="K37" s="286"/>
      <c r="L37" s="286"/>
      <c r="M37" s="287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3"/>
    </row>
    <row r="38" spans="2:46" s="11" customFormat="1" ht="12.75" customHeight="1">
      <c r="B38" s="351"/>
      <c r="C38" s="352"/>
      <c r="D38" s="353"/>
      <c r="E38" s="285"/>
      <c r="F38" s="286"/>
      <c r="G38" s="286"/>
      <c r="H38" s="286"/>
      <c r="I38" s="286"/>
      <c r="J38" s="286"/>
      <c r="K38" s="286"/>
      <c r="L38" s="286"/>
      <c r="M38" s="287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3"/>
    </row>
    <row r="39" spans="2:46" s="11" customFormat="1" ht="12.75" customHeight="1">
      <c r="B39" s="351"/>
      <c r="C39" s="352"/>
      <c r="D39" s="353"/>
      <c r="E39" s="285" t="s">
        <v>45</v>
      </c>
      <c r="F39" s="286"/>
      <c r="G39" s="286"/>
      <c r="H39" s="286"/>
      <c r="I39" s="286"/>
      <c r="J39" s="286"/>
      <c r="K39" s="286"/>
      <c r="L39" s="286"/>
      <c r="M39" s="287"/>
      <c r="N39" s="357" t="s">
        <v>58</v>
      </c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285" t="s">
        <v>22</v>
      </c>
      <c r="AB39" s="286"/>
      <c r="AC39" s="286"/>
      <c r="AD39" s="286"/>
      <c r="AE39" s="286"/>
      <c r="AF39" s="286"/>
      <c r="AG39" s="287"/>
      <c r="AH39" s="358" t="s">
        <v>60</v>
      </c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9"/>
    </row>
    <row r="40" spans="2:46" s="11" customFormat="1" ht="12.75" customHeight="1">
      <c r="B40" s="351"/>
      <c r="C40" s="352"/>
      <c r="D40" s="353"/>
      <c r="E40" s="285"/>
      <c r="F40" s="286"/>
      <c r="G40" s="286"/>
      <c r="H40" s="286"/>
      <c r="I40" s="286"/>
      <c r="J40" s="286"/>
      <c r="K40" s="286"/>
      <c r="L40" s="286"/>
      <c r="M40" s="28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285"/>
      <c r="AB40" s="286"/>
      <c r="AC40" s="286"/>
      <c r="AD40" s="286"/>
      <c r="AE40" s="286"/>
      <c r="AF40" s="286"/>
      <c r="AG40" s="287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9"/>
    </row>
    <row r="41" spans="2:46" s="11" customFormat="1" ht="12.75" customHeight="1">
      <c r="B41" s="351"/>
      <c r="C41" s="352"/>
      <c r="D41" s="353"/>
      <c r="E41" s="285"/>
      <c r="F41" s="286"/>
      <c r="G41" s="286"/>
      <c r="H41" s="286"/>
      <c r="I41" s="286"/>
      <c r="J41" s="286"/>
      <c r="K41" s="286"/>
      <c r="L41" s="286"/>
      <c r="M41" s="28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285"/>
      <c r="AB41" s="286"/>
      <c r="AC41" s="286"/>
      <c r="AD41" s="286"/>
      <c r="AE41" s="286"/>
      <c r="AF41" s="286"/>
      <c r="AG41" s="287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9"/>
    </row>
    <row r="42" spans="2:46" s="11" customFormat="1" ht="12.75" customHeight="1">
      <c r="B42" s="351"/>
      <c r="C42" s="352"/>
      <c r="D42" s="353"/>
      <c r="E42" s="285" t="s">
        <v>46</v>
      </c>
      <c r="F42" s="286"/>
      <c r="G42" s="286"/>
      <c r="H42" s="286"/>
      <c r="I42" s="286"/>
      <c r="J42" s="286"/>
      <c r="K42" s="286"/>
      <c r="L42" s="286"/>
      <c r="M42" s="287"/>
      <c r="N42" s="226" t="s">
        <v>8</v>
      </c>
      <c r="O42" s="226"/>
      <c r="P42" s="226"/>
      <c r="Q42" s="226"/>
      <c r="R42" s="315" t="s">
        <v>59</v>
      </c>
      <c r="S42" s="315"/>
      <c r="T42" s="315"/>
      <c r="U42" s="315"/>
      <c r="V42" s="318"/>
      <c r="W42" s="318"/>
      <c r="X42" s="318"/>
      <c r="Y42" s="318"/>
      <c r="Z42" s="319"/>
      <c r="AA42" s="285" t="s">
        <v>47</v>
      </c>
      <c r="AB42" s="286"/>
      <c r="AC42" s="286"/>
      <c r="AD42" s="286"/>
      <c r="AE42" s="286"/>
      <c r="AF42" s="286"/>
      <c r="AG42" s="287"/>
      <c r="AH42" s="324" t="s">
        <v>9</v>
      </c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5"/>
    </row>
    <row r="43" spans="2:46" s="11" customFormat="1" ht="12.75" customHeight="1">
      <c r="B43" s="351"/>
      <c r="C43" s="352"/>
      <c r="D43" s="353"/>
      <c r="E43" s="285"/>
      <c r="F43" s="286"/>
      <c r="G43" s="286"/>
      <c r="H43" s="286"/>
      <c r="I43" s="286"/>
      <c r="J43" s="286"/>
      <c r="K43" s="286"/>
      <c r="L43" s="286"/>
      <c r="M43" s="287"/>
      <c r="N43" s="229"/>
      <c r="O43" s="229"/>
      <c r="P43" s="229"/>
      <c r="Q43" s="229"/>
      <c r="R43" s="316"/>
      <c r="S43" s="316"/>
      <c r="T43" s="316"/>
      <c r="U43" s="316"/>
      <c r="V43" s="320"/>
      <c r="W43" s="320"/>
      <c r="X43" s="320"/>
      <c r="Y43" s="320"/>
      <c r="Z43" s="321"/>
      <c r="AA43" s="285"/>
      <c r="AB43" s="286"/>
      <c r="AC43" s="286"/>
      <c r="AD43" s="286"/>
      <c r="AE43" s="286"/>
      <c r="AF43" s="286"/>
      <c r="AG43" s="287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5"/>
    </row>
    <row r="44" spans="2:46" s="11" customFormat="1" ht="12.75" customHeight="1">
      <c r="B44" s="351"/>
      <c r="C44" s="352"/>
      <c r="D44" s="353"/>
      <c r="E44" s="285"/>
      <c r="F44" s="286"/>
      <c r="G44" s="286"/>
      <c r="H44" s="286"/>
      <c r="I44" s="286"/>
      <c r="J44" s="286"/>
      <c r="K44" s="286"/>
      <c r="L44" s="286"/>
      <c r="M44" s="287"/>
      <c r="N44" s="314"/>
      <c r="O44" s="314"/>
      <c r="P44" s="314"/>
      <c r="Q44" s="314"/>
      <c r="R44" s="317"/>
      <c r="S44" s="317"/>
      <c r="T44" s="317"/>
      <c r="U44" s="317"/>
      <c r="V44" s="322"/>
      <c r="W44" s="322"/>
      <c r="X44" s="322"/>
      <c r="Y44" s="322"/>
      <c r="Z44" s="323"/>
      <c r="AA44" s="285"/>
      <c r="AB44" s="286"/>
      <c r="AC44" s="286"/>
      <c r="AD44" s="286"/>
      <c r="AE44" s="286"/>
      <c r="AF44" s="286"/>
      <c r="AG44" s="287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5"/>
    </row>
    <row r="45" spans="2:46" s="11" customFormat="1" ht="12.75" customHeight="1">
      <c r="B45" s="351"/>
      <c r="C45" s="352"/>
      <c r="D45" s="353"/>
      <c r="E45" s="285" t="s">
        <v>48</v>
      </c>
      <c r="F45" s="286"/>
      <c r="G45" s="286"/>
      <c r="H45" s="286"/>
      <c r="I45" s="286"/>
      <c r="J45" s="286"/>
      <c r="K45" s="286"/>
      <c r="L45" s="286"/>
      <c r="M45" s="28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85" t="s">
        <v>49</v>
      </c>
      <c r="AB45" s="286"/>
      <c r="AC45" s="286"/>
      <c r="AD45" s="286"/>
      <c r="AE45" s="286"/>
      <c r="AF45" s="286"/>
      <c r="AG45" s="287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3"/>
    </row>
    <row r="46" spans="2:46" s="11" customFormat="1" ht="12.75" customHeight="1">
      <c r="B46" s="351"/>
      <c r="C46" s="352"/>
      <c r="D46" s="353"/>
      <c r="E46" s="285"/>
      <c r="F46" s="286"/>
      <c r="G46" s="286"/>
      <c r="H46" s="286"/>
      <c r="I46" s="286"/>
      <c r="J46" s="286"/>
      <c r="K46" s="286"/>
      <c r="L46" s="286"/>
      <c r="M46" s="287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85"/>
      <c r="AB46" s="286"/>
      <c r="AC46" s="286"/>
      <c r="AD46" s="286"/>
      <c r="AE46" s="286"/>
      <c r="AF46" s="286"/>
      <c r="AG46" s="287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3"/>
    </row>
    <row r="47" spans="2:46" s="11" customFormat="1" ht="12.75" customHeight="1">
      <c r="B47" s="351"/>
      <c r="C47" s="352"/>
      <c r="D47" s="353"/>
      <c r="E47" s="285"/>
      <c r="F47" s="286"/>
      <c r="G47" s="286"/>
      <c r="H47" s="286"/>
      <c r="I47" s="286"/>
      <c r="J47" s="286"/>
      <c r="K47" s="286"/>
      <c r="L47" s="286"/>
      <c r="M47" s="287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85"/>
      <c r="AB47" s="286"/>
      <c r="AC47" s="286"/>
      <c r="AD47" s="286"/>
      <c r="AE47" s="286"/>
      <c r="AF47" s="286"/>
      <c r="AG47" s="287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3"/>
    </row>
    <row r="48" spans="2:46" s="11" customFormat="1" ht="12.75" customHeight="1">
      <c r="B48" s="351"/>
      <c r="C48" s="352"/>
      <c r="D48" s="353"/>
      <c r="E48" s="285" t="s">
        <v>50</v>
      </c>
      <c r="F48" s="286"/>
      <c r="G48" s="286"/>
      <c r="H48" s="286"/>
      <c r="I48" s="286"/>
      <c r="J48" s="286"/>
      <c r="K48" s="286"/>
      <c r="L48" s="286"/>
      <c r="M48" s="287"/>
      <c r="N48" s="294" t="s">
        <v>61</v>
      </c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5"/>
    </row>
    <row r="49" spans="2:46" s="11" customFormat="1" ht="12.75" customHeight="1">
      <c r="B49" s="351"/>
      <c r="C49" s="352"/>
      <c r="D49" s="353"/>
      <c r="E49" s="285"/>
      <c r="F49" s="286"/>
      <c r="G49" s="286"/>
      <c r="H49" s="286"/>
      <c r="I49" s="286"/>
      <c r="J49" s="286"/>
      <c r="K49" s="286"/>
      <c r="L49" s="286"/>
      <c r="M49" s="287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7"/>
    </row>
    <row r="50" spans="2:46" s="11" customFormat="1" ht="12.75" customHeight="1">
      <c r="B50" s="351"/>
      <c r="C50" s="352"/>
      <c r="D50" s="353"/>
      <c r="E50" s="285"/>
      <c r="F50" s="286"/>
      <c r="G50" s="286"/>
      <c r="H50" s="286"/>
      <c r="I50" s="286"/>
      <c r="J50" s="286"/>
      <c r="K50" s="286"/>
      <c r="L50" s="286"/>
      <c r="M50" s="287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9"/>
    </row>
    <row r="51" spans="2:46" s="11" customFormat="1" ht="12.75" customHeight="1">
      <c r="B51" s="351"/>
      <c r="C51" s="352"/>
      <c r="D51" s="353"/>
      <c r="E51" s="285" t="s">
        <v>51</v>
      </c>
      <c r="F51" s="286"/>
      <c r="G51" s="286"/>
      <c r="H51" s="286"/>
      <c r="I51" s="286"/>
      <c r="J51" s="286"/>
      <c r="K51" s="286"/>
      <c r="L51" s="286"/>
      <c r="M51" s="287"/>
      <c r="N51" s="357" t="s">
        <v>62</v>
      </c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268" t="s">
        <v>28</v>
      </c>
      <c r="AB51" s="269"/>
      <c r="AC51" s="269"/>
      <c r="AD51" s="269"/>
      <c r="AE51" s="269"/>
      <c r="AF51" s="269"/>
      <c r="AG51" s="270"/>
      <c r="AH51" s="363" t="s">
        <v>63</v>
      </c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5"/>
    </row>
    <row r="52" spans="2:46" s="11" customFormat="1" ht="12.75" customHeight="1">
      <c r="B52" s="351"/>
      <c r="C52" s="352"/>
      <c r="D52" s="353"/>
      <c r="E52" s="285"/>
      <c r="F52" s="286"/>
      <c r="G52" s="286"/>
      <c r="H52" s="286"/>
      <c r="I52" s="286"/>
      <c r="J52" s="286"/>
      <c r="K52" s="286"/>
      <c r="L52" s="286"/>
      <c r="M52" s="28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268"/>
      <c r="AB52" s="269"/>
      <c r="AC52" s="269"/>
      <c r="AD52" s="269"/>
      <c r="AE52" s="269"/>
      <c r="AF52" s="269"/>
      <c r="AG52" s="270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5"/>
    </row>
    <row r="53" spans="2:46" s="11" customFormat="1" ht="12.75" customHeight="1">
      <c r="B53" s="351"/>
      <c r="C53" s="352"/>
      <c r="D53" s="353"/>
      <c r="E53" s="360"/>
      <c r="F53" s="361"/>
      <c r="G53" s="361"/>
      <c r="H53" s="361"/>
      <c r="I53" s="361"/>
      <c r="J53" s="361"/>
      <c r="K53" s="361"/>
      <c r="L53" s="361"/>
      <c r="M53" s="362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310"/>
      <c r="AB53" s="311"/>
      <c r="AC53" s="311"/>
      <c r="AD53" s="311"/>
      <c r="AE53" s="311"/>
      <c r="AF53" s="311"/>
      <c r="AG53" s="312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7"/>
    </row>
    <row r="54" spans="2:46" s="11" customFormat="1" ht="36.75" customHeight="1">
      <c r="B54" s="354"/>
      <c r="C54" s="355"/>
      <c r="D54" s="356"/>
      <c r="E54" s="368" t="s">
        <v>10</v>
      </c>
      <c r="F54" s="369"/>
      <c r="G54" s="369"/>
      <c r="H54" s="369"/>
      <c r="I54" s="369"/>
      <c r="J54" s="369"/>
      <c r="K54" s="369"/>
      <c r="L54" s="369"/>
      <c r="M54" s="370"/>
      <c r="N54" s="371" t="s">
        <v>11</v>
      </c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12"/>
      <c r="AB54" s="13"/>
      <c r="AC54" s="13"/>
      <c r="AD54" s="13"/>
      <c r="AE54" s="13"/>
      <c r="AF54" s="13"/>
      <c r="AG54" s="1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</row>
    <row r="55" spans="2:46" s="11" customFormat="1" ht="12.75" customHeight="1">
      <c r="B55" s="273" t="s">
        <v>12</v>
      </c>
      <c r="C55" s="274"/>
      <c r="D55" s="275"/>
      <c r="E55" s="282" t="s">
        <v>34</v>
      </c>
      <c r="F55" s="283"/>
      <c r="G55" s="283"/>
      <c r="H55" s="283"/>
      <c r="I55" s="283"/>
      <c r="J55" s="283"/>
      <c r="K55" s="283"/>
      <c r="L55" s="283"/>
      <c r="M55" s="284"/>
      <c r="N55" s="288" t="s">
        <v>64</v>
      </c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9"/>
    </row>
    <row r="56" spans="2:46" s="11" customFormat="1" ht="12.75" customHeight="1">
      <c r="B56" s="276"/>
      <c r="C56" s="277"/>
      <c r="D56" s="278"/>
      <c r="E56" s="285"/>
      <c r="F56" s="286"/>
      <c r="G56" s="286"/>
      <c r="H56" s="286"/>
      <c r="I56" s="286"/>
      <c r="J56" s="286"/>
      <c r="K56" s="286"/>
      <c r="L56" s="286"/>
      <c r="M56" s="287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1"/>
    </row>
    <row r="57" spans="2:46" s="11" customFormat="1" ht="12.75" customHeight="1">
      <c r="B57" s="276"/>
      <c r="C57" s="277"/>
      <c r="D57" s="278"/>
      <c r="E57" s="285"/>
      <c r="F57" s="286"/>
      <c r="G57" s="286"/>
      <c r="H57" s="286"/>
      <c r="I57" s="286"/>
      <c r="J57" s="286"/>
      <c r="K57" s="286"/>
      <c r="L57" s="286"/>
      <c r="M57" s="287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1"/>
    </row>
    <row r="58" spans="2:46" s="11" customFormat="1" ht="12.75" customHeight="1">
      <c r="B58" s="276"/>
      <c r="C58" s="277"/>
      <c r="D58" s="278"/>
      <c r="E58" s="285" t="s">
        <v>35</v>
      </c>
      <c r="F58" s="286"/>
      <c r="G58" s="286"/>
      <c r="H58" s="286"/>
      <c r="I58" s="286"/>
      <c r="J58" s="286"/>
      <c r="K58" s="286"/>
      <c r="L58" s="286"/>
      <c r="M58" s="287"/>
      <c r="N58" s="290" t="s">
        <v>65</v>
      </c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85" t="s">
        <v>22</v>
      </c>
      <c r="AB58" s="286"/>
      <c r="AC58" s="286"/>
      <c r="AD58" s="286"/>
      <c r="AE58" s="286"/>
      <c r="AF58" s="286"/>
      <c r="AG58" s="287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3"/>
    </row>
    <row r="59" spans="2:46" s="11" customFormat="1" ht="12.75" customHeight="1">
      <c r="B59" s="276"/>
      <c r="C59" s="277"/>
      <c r="D59" s="278"/>
      <c r="E59" s="285"/>
      <c r="F59" s="286"/>
      <c r="G59" s="286"/>
      <c r="H59" s="286"/>
      <c r="I59" s="286"/>
      <c r="J59" s="286"/>
      <c r="K59" s="286"/>
      <c r="L59" s="286"/>
      <c r="M59" s="287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85"/>
      <c r="AB59" s="286"/>
      <c r="AC59" s="286"/>
      <c r="AD59" s="286"/>
      <c r="AE59" s="286"/>
      <c r="AF59" s="286"/>
      <c r="AG59" s="287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3"/>
    </row>
    <row r="60" spans="2:46" s="11" customFormat="1" ht="12.75" customHeight="1">
      <c r="B60" s="276"/>
      <c r="C60" s="277"/>
      <c r="D60" s="278"/>
      <c r="E60" s="285"/>
      <c r="F60" s="286"/>
      <c r="G60" s="286"/>
      <c r="H60" s="286"/>
      <c r="I60" s="286"/>
      <c r="J60" s="286"/>
      <c r="K60" s="286"/>
      <c r="L60" s="286"/>
      <c r="M60" s="287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85"/>
      <c r="AB60" s="286"/>
      <c r="AC60" s="286"/>
      <c r="AD60" s="286"/>
      <c r="AE60" s="286"/>
      <c r="AF60" s="286"/>
      <c r="AG60" s="287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3"/>
    </row>
    <row r="61" spans="2:46" s="11" customFormat="1" ht="12.75" customHeight="1">
      <c r="B61" s="276"/>
      <c r="C61" s="277"/>
      <c r="D61" s="278"/>
      <c r="E61" s="285" t="s">
        <v>36</v>
      </c>
      <c r="F61" s="286"/>
      <c r="G61" s="286"/>
      <c r="H61" s="286"/>
      <c r="I61" s="286"/>
      <c r="J61" s="286"/>
      <c r="K61" s="286"/>
      <c r="L61" s="286"/>
      <c r="M61" s="287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85" t="s">
        <v>39</v>
      </c>
      <c r="AB61" s="286"/>
      <c r="AC61" s="286"/>
      <c r="AD61" s="286"/>
      <c r="AE61" s="286"/>
      <c r="AF61" s="286"/>
      <c r="AG61" s="287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</row>
    <row r="62" spans="2:46" s="11" customFormat="1" ht="12.75" customHeight="1">
      <c r="B62" s="276"/>
      <c r="C62" s="277"/>
      <c r="D62" s="278"/>
      <c r="E62" s="285"/>
      <c r="F62" s="286"/>
      <c r="G62" s="286"/>
      <c r="H62" s="286"/>
      <c r="I62" s="286"/>
      <c r="J62" s="286"/>
      <c r="K62" s="286"/>
      <c r="L62" s="286"/>
      <c r="M62" s="287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85"/>
      <c r="AB62" s="286"/>
      <c r="AC62" s="286"/>
      <c r="AD62" s="286"/>
      <c r="AE62" s="286"/>
      <c r="AF62" s="286"/>
      <c r="AG62" s="287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3"/>
    </row>
    <row r="63" spans="2:46" s="11" customFormat="1" ht="12.75" customHeight="1">
      <c r="B63" s="276"/>
      <c r="C63" s="277"/>
      <c r="D63" s="278"/>
      <c r="E63" s="285"/>
      <c r="F63" s="286"/>
      <c r="G63" s="286"/>
      <c r="H63" s="286"/>
      <c r="I63" s="286"/>
      <c r="J63" s="286"/>
      <c r="K63" s="286"/>
      <c r="L63" s="286"/>
      <c r="M63" s="287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85"/>
      <c r="AB63" s="286"/>
      <c r="AC63" s="286"/>
      <c r="AD63" s="286"/>
      <c r="AE63" s="286"/>
      <c r="AF63" s="286"/>
      <c r="AG63" s="287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3"/>
    </row>
    <row r="64" spans="2:46" s="11" customFormat="1" ht="12.75" customHeight="1">
      <c r="B64" s="276"/>
      <c r="C64" s="277"/>
      <c r="D64" s="278"/>
      <c r="E64" s="285" t="s">
        <v>37</v>
      </c>
      <c r="F64" s="286"/>
      <c r="G64" s="286"/>
      <c r="H64" s="286"/>
      <c r="I64" s="286"/>
      <c r="J64" s="286"/>
      <c r="K64" s="286"/>
      <c r="L64" s="286"/>
      <c r="M64" s="287"/>
      <c r="N64" s="300" t="s">
        <v>24</v>
      </c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1"/>
    </row>
    <row r="65" spans="1:46" s="11" customFormat="1" ht="12.75" customHeight="1">
      <c r="B65" s="276"/>
      <c r="C65" s="277"/>
      <c r="D65" s="278"/>
      <c r="E65" s="285"/>
      <c r="F65" s="286"/>
      <c r="G65" s="286"/>
      <c r="H65" s="286"/>
      <c r="I65" s="286"/>
      <c r="J65" s="286"/>
      <c r="K65" s="286"/>
      <c r="L65" s="286"/>
      <c r="M65" s="287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3"/>
    </row>
    <row r="66" spans="1:46" s="11" customFormat="1" ht="12.75" customHeight="1">
      <c r="B66" s="276"/>
      <c r="C66" s="277"/>
      <c r="D66" s="278"/>
      <c r="E66" s="285"/>
      <c r="F66" s="286"/>
      <c r="G66" s="286"/>
      <c r="H66" s="286"/>
      <c r="I66" s="286"/>
      <c r="J66" s="286"/>
      <c r="K66" s="286"/>
      <c r="L66" s="286"/>
      <c r="M66" s="287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5"/>
    </row>
    <row r="67" spans="1:46" s="11" customFormat="1" ht="12.75" customHeight="1">
      <c r="B67" s="276"/>
      <c r="C67" s="277"/>
      <c r="D67" s="278"/>
      <c r="E67" s="285" t="s">
        <v>38</v>
      </c>
      <c r="F67" s="286"/>
      <c r="G67" s="286"/>
      <c r="H67" s="286"/>
      <c r="I67" s="286"/>
      <c r="J67" s="286"/>
      <c r="K67" s="286"/>
      <c r="L67" s="286"/>
      <c r="M67" s="287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68" t="s">
        <v>43</v>
      </c>
      <c r="AB67" s="269"/>
      <c r="AC67" s="269"/>
      <c r="AD67" s="269"/>
      <c r="AE67" s="269"/>
      <c r="AF67" s="269"/>
      <c r="AG67" s="270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3"/>
    </row>
    <row r="68" spans="1:46" s="11" customFormat="1" ht="12.75" customHeight="1">
      <c r="B68" s="276"/>
      <c r="C68" s="277"/>
      <c r="D68" s="278"/>
      <c r="E68" s="285"/>
      <c r="F68" s="286"/>
      <c r="G68" s="286"/>
      <c r="H68" s="286"/>
      <c r="I68" s="286"/>
      <c r="J68" s="286"/>
      <c r="K68" s="286"/>
      <c r="L68" s="286"/>
      <c r="M68" s="287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68"/>
      <c r="AB68" s="269"/>
      <c r="AC68" s="269"/>
      <c r="AD68" s="269"/>
      <c r="AE68" s="269"/>
      <c r="AF68" s="269"/>
      <c r="AG68" s="270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</row>
    <row r="69" spans="1:46" s="11" customFormat="1" ht="15" customHeight="1">
      <c r="B69" s="279"/>
      <c r="C69" s="280"/>
      <c r="D69" s="281"/>
      <c r="E69" s="306"/>
      <c r="F69" s="307"/>
      <c r="G69" s="307"/>
      <c r="H69" s="307"/>
      <c r="I69" s="307"/>
      <c r="J69" s="307"/>
      <c r="K69" s="307"/>
      <c r="L69" s="307"/>
      <c r="M69" s="308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10"/>
      <c r="AB69" s="311"/>
      <c r="AC69" s="311"/>
      <c r="AD69" s="311"/>
      <c r="AE69" s="311"/>
      <c r="AF69" s="311"/>
      <c r="AG69" s="312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13"/>
    </row>
    <row r="70" spans="1:46" s="11" customFormat="1" ht="12.75" customHeight="1">
      <c r="B70" s="239" t="s">
        <v>13</v>
      </c>
      <c r="C70" s="240"/>
      <c r="D70" s="240"/>
      <c r="E70" s="240"/>
      <c r="F70" s="240"/>
      <c r="G70" s="240"/>
      <c r="H70" s="241"/>
      <c r="I70" s="242" t="s">
        <v>40</v>
      </c>
      <c r="J70" s="243"/>
      <c r="K70" s="243"/>
      <c r="L70" s="243"/>
      <c r="M70" s="243"/>
      <c r="N70" s="246" t="s">
        <v>101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8"/>
      <c r="AA70" s="255" t="s">
        <v>42</v>
      </c>
      <c r="AB70" s="256"/>
      <c r="AC70" s="256"/>
      <c r="AD70" s="256"/>
      <c r="AE70" s="256"/>
      <c r="AF70" s="256"/>
      <c r="AG70" s="257"/>
      <c r="AH70" s="246" t="s">
        <v>102</v>
      </c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62"/>
    </row>
    <row r="71" spans="1:46" s="11" customFormat="1" ht="12.75" customHeight="1">
      <c r="B71" s="210"/>
      <c r="C71" s="211"/>
      <c r="D71" s="211"/>
      <c r="E71" s="211"/>
      <c r="F71" s="211"/>
      <c r="G71" s="211"/>
      <c r="H71" s="212"/>
      <c r="I71" s="219"/>
      <c r="J71" s="220"/>
      <c r="K71" s="220"/>
      <c r="L71" s="220"/>
      <c r="M71" s="220"/>
      <c r="N71" s="249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1"/>
      <c r="AA71" s="258"/>
      <c r="AB71" s="258"/>
      <c r="AC71" s="258"/>
      <c r="AD71" s="258"/>
      <c r="AE71" s="258"/>
      <c r="AF71" s="258"/>
      <c r="AG71" s="259"/>
      <c r="AH71" s="249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63"/>
    </row>
    <row r="72" spans="1:46" s="11" customFormat="1" ht="12.75" customHeight="1">
      <c r="B72" s="210"/>
      <c r="C72" s="211"/>
      <c r="D72" s="211"/>
      <c r="E72" s="211"/>
      <c r="F72" s="211"/>
      <c r="G72" s="211"/>
      <c r="H72" s="212"/>
      <c r="I72" s="244"/>
      <c r="J72" s="245"/>
      <c r="K72" s="245"/>
      <c r="L72" s="245"/>
      <c r="M72" s="245"/>
      <c r="N72" s="252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4"/>
      <c r="AA72" s="260"/>
      <c r="AB72" s="260"/>
      <c r="AC72" s="260"/>
      <c r="AD72" s="260"/>
      <c r="AE72" s="260"/>
      <c r="AF72" s="260"/>
      <c r="AG72" s="261"/>
      <c r="AH72" s="252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64"/>
    </row>
    <row r="73" spans="1:46" s="11" customFormat="1" ht="12.75" customHeight="1">
      <c r="B73" s="210"/>
      <c r="C73" s="211"/>
      <c r="D73" s="211"/>
      <c r="E73" s="211"/>
      <c r="F73" s="211"/>
      <c r="G73" s="211"/>
      <c r="H73" s="212"/>
      <c r="I73" s="216" t="s">
        <v>41</v>
      </c>
      <c r="J73" s="217"/>
      <c r="K73" s="217"/>
      <c r="L73" s="217"/>
      <c r="M73" s="218"/>
      <c r="N73" s="225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66"/>
      <c r="AA73" s="268" t="s">
        <v>43</v>
      </c>
      <c r="AB73" s="269"/>
      <c r="AC73" s="269"/>
      <c r="AD73" s="269"/>
      <c r="AE73" s="269"/>
      <c r="AF73" s="269"/>
      <c r="AG73" s="270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2"/>
    </row>
    <row r="74" spans="1:46" s="11" customFormat="1" ht="12.75" customHeight="1">
      <c r="B74" s="210"/>
      <c r="C74" s="211"/>
      <c r="D74" s="211"/>
      <c r="E74" s="211"/>
      <c r="F74" s="211"/>
      <c r="G74" s="211"/>
      <c r="H74" s="212"/>
      <c r="I74" s="219"/>
      <c r="J74" s="220"/>
      <c r="K74" s="220"/>
      <c r="L74" s="220"/>
      <c r="M74" s="221"/>
      <c r="N74" s="228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67"/>
      <c r="AA74" s="268"/>
      <c r="AB74" s="269"/>
      <c r="AC74" s="269"/>
      <c r="AD74" s="269"/>
      <c r="AE74" s="269"/>
      <c r="AF74" s="269"/>
      <c r="AG74" s="270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2"/>
    </row>
    <row r="75" spans="1:46" s="11" customFormat="1" ht="12.75" customHeight="1">
      <c r="B75" s="210"/>
      <c r="C75" s="211"/>
      <c r="D75" s="211"/>
      <c r="E75" s="211"/>
      <c r="F75" s="211"/>
      <c r="G75" s="211"/>
      <c r="H75" s="212"/>
      <c r="I75" s="244"/>
      <c r="J75" s="245"/>
      <c r="K75" s="245"/>
      <c r="L75" s="245"/>
      <c r="M75" s="265"/>
      <c r="N75" s="228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67"/>
      <c r="AA75" s="268"/>
      <c r="AB75" s="269"/>
      <c r="AC75" s="269"/>
      <c r="AD75" s="269"/>
      <c r="AE75" s="269"/>
      <c r="AF75" s="269"/>
      <c r="AG75" s="270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7"/>
    </row>
    <row r="76" spans="1:46" s="11" customFormat="1" ht="12.75" customHeight="1">
      <c r="B76" s="210" t="s">
        <v>103</v>
      </c>
      <c r="C76" s="211"/>
      <c r="D76" s="211"/>
      <c r="E76" s="211"/>
      <c r="F76" s="211"/>
      <c r="G76" s="211"/>
      <c r="H76" s="212"/>
      <c r="I76" s="216" t="s">
        <v>41</v>
      </c>
      <c r="J76" s="217"/>
      <c r="K76" s="217"/>
      <c r="L76" s="217"/>
      <c r="M76" s="218"/>
      <c r="N76" s="225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7"/>
    </row>
    <row r="77" spans="1:46" s="11" customFormat="1" ht="12.75" customHeight="1">
      <c r="B77" s="210"/>
      <c r="C77" s="211"/>
      <c r="D77" s="211"/>
      <c r="E77" s="211"/>
      <c r="F77" s="211"/>
      <c r="G77" s="211"/>
      <c r="H77" s="212"/>
      <c r="I77" s="219"/>
      <c r="J77" s="220"/>
      <c r="K77" s="220"/>
      <c r="L77" s="220"/>
      <c r="M77" s="221"/>
      <c r="N77" s="228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30"/>
    </row>
    <row r="78" spans="1:46" s="11" customFormat="1" ht="18" customHeight="1">
      <c r="B78" s="213"/>
      <c r="C78" s="214"/>
      <c r="D78" s="214"/>
      <c r="E78" s="214"/>
      <c r="F78" s="214"/>
      <c r="G78" s="214"/>
      <c r="H78" s="215"/>
      <c r="I78" s="222"/>
      <c r="J78" s="223"/>
      <c r="K78" s="223"/>
      <c r="L78" s="223"/>
      <c r="M78" s="224"/>
      <c r="N78" s="231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3"/>
    </row>
    <row r="79" spans="1:46" s="11" customFormat="1" ht="10.5" customHeight="1">
      <c r="A79" s="9"/>
      <c r="B79" s="234" t="s">
        <v>25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</row>
    <row r="80" spans="1:46" s="11" customFormat="1" ht="10.5" customHeight="1">
      <c r="A80" s="9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</row>
    <row r="81" spans="1:47" s="11" customFormat="1" ht="17.25" customHeight="1">
      <c r="A81" s="9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</row>
    <row r="82" spans="1:47" s="11" customFormat="1" ht="10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7" s="11" customFormat="1" ht="10.5" customHeight="1">
      <c r="A83" s="9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7" s="11" customFormat="1" ht="10.5" customHeight="1">
      <c r="A84" s="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7" s="11" customFormat="1" ht="10.5" hidden="1" customHeight="1">
      <c r="A85" s="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7" s="11" customFormat="1" ht="18.75" hidden="1" customHeight="1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2"/>
    </row>
    <row r="87" spans="1:47" s="11" customFormat="1" ht="13.5" hidden="1" customHeight="1">
      <c r="A87" s="40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2"/>
    </row>
    <row r="88" spans="1:47" s="11" customFormat="1" ht="10.5" hidden="1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2"/>
    </row>
    <row r="89" spans="1:47" s="11" customFormat="1" ht="18" hidden="1" customHeight="1">
      <c r="A89" s="40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46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2"/>
    </row>
    <row r="90" spans="1:47" s="11" customFormat="1" ht="18" hidden="1" customHeight="1">
      <c r="A90" s="40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2"/>
    </row>
    <row r="91" spans="1:47" s="11" customFormat="1" ht="12.75" hidden="1" customHeight="1">
      <c r="A91" s="40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42"/>
    </row>
    <row r="92" spans="1:47" s="11" customFormat="1" ht="12.75" hidden="1" customHeight="1">
      <c r="A92" s="40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42"/>
    </row>
    <row r="93" spans="1:47" s="11" customFormat="1" ht="12.75" hidden="1" customHeight="1">
      <c r="A93" s="40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42"/>
    </row>
    <row r="94" spans="1:47" s="11" customFormat="1" ht="12.75" hidden="1" customHeight="1">
      <c r="A94" s="40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42"/>
    </row>
    <row r="95" spans="1:47" s="11" customFormat="1" ht="12.75" hidden="1" customHeight="1">
      <c r="A95" s="40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42"/>
    </row>
    <row r="96" spans="1:47" s="11" customFormat="1" ht="12.75" hidden="1" customHeight="1">
      <c r="A96" s="40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42"/>
    </row>
    <row r="97" spans="1:47" s="11" customFormat="1" ht="12.75" hidden="1" customHeight="1">
      <c r="A97" s="40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42"/>
    </row>
    <row r="98" spans="1:47" s="11" customFormat="1" ht="12.75" hidden="1" customHeight="1">
      <c r="A98" s="40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42"/>
    </row>
    <row r="99" spans="1:47" s="11" customFormat="1" ht="12.75" hidden="1" customHeight="1">
      <c r="A99" s="40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42"/>
    </row>
    <row r="100" spans="1:47" s="11" customFormat="1" ht="12.75" hidden="1" customHeight="1">
      <c r="A100" s="40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42"/>
    </row>
    <row r="101" spans="1:47" s="11" customFormat="1" ht="12.75" hidden="1" customHeight="1">
      <c r="A101" s="40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42"/>
    </row>
    <row r="102" spans="1:47" s="11" customFormat="1" ht="12.75" hidden="1" customHeight="1">
      <c r="A102" s="40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42"/>
    </row>
    <row r="103" spans="1:47" s="11" customFormat="1" ht="12.75" hidden="1" customHeight="1">
      <c r="A103" s="40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42"/>
    </row>
    <row r="104" spans="1:47" s="11" customFormat="1" ht="12.75" hidden="1" customHeight="1">
      <c r="A104" s="40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42"/>
    </row>
    <row r="105" spans="1:47" s="11" customFormat="1" ht="12.75" hidden="1" customHeight="1">
      <c r="A105" s="40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42"/>
    </row>
    <row r="106" spans="1:47" s="11" customFormat="1" ht="12.75" hidden="1" customHeight="1">
      <c r="A106" s="40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2"/>
    </row>
    <row r="107" spans="1:47" s="11" customFormat="1" ht="12.75" hidden="1" customHeight="1">
      <c r="A107" s="40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2"/>
    </row>
    <row r="108" spans="1:47" s="11" customFormat="1" ht="12.75" hidden="1" customHeight="1">
      <c r="A108" s="40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2"/>
    </row>
    <row r="109" spans="1:47" s="11" customFormat="1" ht="18" hidden="1" customHeight="1">
      <c r="A109" s="40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2"/>
    </row>
    <row r="110" spans="1:47" s="11" customFormat="1" ht="18" hidden="1" customHeight="1">
      <c r="A110" s="40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42"/>
    </row>
    <row r="111" spans="1:47" s="3" customFormat="1" ht="14.25" hidden="1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1"/>
    </row>
    <row r="112" spans="1:47" s="19" customFormat="1" ht="14.25" hidden="1" customHeight="1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5"/>
    </row>
    <row r="113" spans="1:47" s="19" customFormat="1" ht="7.5" hidden="1" customHeight="1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55"/>
    </row>
    <row r="114" spans="1:47" s="19" customFormat="1" ht="18.75" hidden="1" customHeight="1">
      <c r="A114" s="56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68"/>
      <c r="AO114" s="68"/>
      <c r="AP114" s="68"/>
      <c r="AQ114" s="68"/>
      <c r="AR114" s="68"/>
      <c r="AS114" s="68"/>
      <c r="AT114" s="68"/>
      <c r="AU114" s="55"/>
    </row>
    <row r="115" spans="1:47" s="19" customFormat="1" ht="14.25" hidden="1" customHeight="1">
      <c r="A115" s="52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5"/>
    </row>
    <row r="116" spans="1:47" s="19" customFormat="1" ht="14.25" hidden="1">
      <c r="A116" s="52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5"/>
    </row>
    <row r="117" spans="1:47" s="19" customFormat="1" ht="21" hidden="1" customHeight="1">
      <c r="A117" s="52"/>
      <c r="B117" s="58"/>
      <c r="C117" s="58"/>
      <c r="D117" s="58"/>
      <c r="E117" s="58"/>
      <c r="F117" s="58"/>
      <c r="G117" s="58"/>
      <c r="H117" s="5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7"/>
      <c r="AO117" s="37"/>
      <c r="AP117" s="37"/>
      <c r="AQ117" s="37"/>
      <c r="AR117" s="37"/>
      <c r="AS117" s="37"/>
      <c r="AT117" s="37"/>
      <c r="AU117" s="55"/>
    </row>
    <row r="118" spans="1:47" s="19" customFormat="1" ht="21" hidden="1" customHeight="1">
      <c r="A118" s="52"/>
      <c r="B118" s="58"/>
      <c r="C118" s="58"/>
      <c r="D118" s="58"/>
      <c r="E118" s="58"/>
      <c r="F118" s="58"/>
      <c r="G118" s="58"/>
      <c r="H118" s="5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7"/>
      <c r="AO118" s="37"/>
      <c r="AP118" s="37"/>
      <c r="AQ118" s="37"/>
      <c r="AR118" s="37"/>
      <c r="AS118" s="37"/>
      <c r="AT118" s="37"/>
      <c r="AU118" s="55"/>
    </row>
    <row r="119" spans="1:47" s="19" customFormat="1" ht="21" hidden="1" customHeight="1">
      <c r="A119" s="52"/>
      <c r="B119" s="58"/>
      <c r="C119" s="58"/>
      <c r="D119" s="58"/>
      <c r="E119" s="58"/>
      <c r="F119" s="58"/>
      <c r="G119" s="58"/>
      <c r="H119" s="5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7"/>
      <c r="AO119" s="37"/>
      <c r="AP119" s="37"/>
      <c r="AQ119" s="37"/>
      <c r="AR119" s="37"/>
      <c r="AS119" s="37"/>
      <c r="AT119" s="37"/>
      <c r="AU119" s="55"/>
    </row>
    <row r="120" spans="1:47" s="19" customFormat="1" ht="21" hidden="1" customHeight="1">
      <c r="A120" s="52"/>
      <c r="B120" s="58"/>
      <c r="C120" s="58"/>
      <c r="D120" s="58"/>
      <c r="E120" s="58"/>
      <c r="F120" s="58"/>
      <c r="G120" s="58"/>
      <c r="H120" s="5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7"/>
      <c r="AO120" s="37"/>
      <c r="AP120" s="37"/>
      <c r="AQ120" s="37"/>
      <c r="AR120" s="37"/>
      <c r="AS120" s="37"/>
      <c r="AT120" s="37"/>
      <c r="AU120" s="55"/>
    </row>
    <row r="121" spans="1:47" s="19" customFormat="1" ht="21" hidden="1" customHeight="1">
      <c r="A121" s="52"/>
      <c r="B121" s="58"/>
      <c r="C121" s="58"/>
      <c r="D121" s="58"/>
      <c r="E121" s="58"/>
      <c r="F121" s="58"/>
      <c r="G121" s="58"/>
      <c r="H121" s="5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7"/>
      <c r="AO121" s="37"/>
      <c r="AP121" s="37"/>
      <c r="AQ121" s="37"/>
      <c r="AR121" s="37"/>
      <c r="AS121" s="37"/>
      <c r="AT121" s="37"/>
      <c r="AU121" s="55"/>
    </row>
    <row r="122" spans="1:47" s="19" customFormat="1" ht="21" hidden="1" customHeight="1">
      <c r="A122" s="52"/>
      <c r="B122" s="58"/>
      <c r="C122" s="58"/>
      <c r="D122" s="58"/>
      <c r="E122" s="58"/>
      <c r="F122" s="58"/>
      <c r="G122" s="58"/>
      <c r="H122" s="5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7"/>
      <c r="AO122" s="37"/>
      <c r="AP122" s="37"/>
      <c r="AQ122" s="37"/>
      <c r="AR122" s="37"/>
      <c r="AS122" s="37"/>
      <c r="AT122" s="37"/>
      <c r="AU122" s="55"/>
    </row>
    <row r="123" spans="1:47" s="19" customFormat="1" ht="21" hidden="1" customHeight="1">
      <c r="A123" s="52"/>
      <c r="B123" s="58"/>
      <c r="C123" s="58"/>
      <c r="D123" s="58"/>
      <c r="E123" s="58"/>
      <c r="F123" s="58"/>
      <c r="G123" s="58"/>
      <c r="H123" s="5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7"/>
      <c r="AO123" s="37"/>
      <c r="AP123" s="37"/>
      <c r="AQ123" s="37"/>
      <c r="AR123" s="37"/>
      <c r="AS123" s="37"/>
      <c r="AT123" s="37"/>
      <c r="AU123" s="55"/>
    </row>
    <row r="124" spans="1:47" s="19" customFormat="1" ht="21" hidden="1" customHeight="1">
      <c r="A124" s="52"/>
      <c r="B124" s="58"/>
      <c r="C124" s="58"/>
      <c r="D124" s="58"/>
      <c r="E124" s="58"/>
      <c r="F124" s="58"/>
      <c r="G124" s="58"/>
      <c r="H124" s="5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7"/>
      <c r="AO124" s="37"/>
      <c r="AP124" s="37"/>
      <c r="AQ124" s="37"/>
      <c r="AR124" s="37"/>
      <c r="AS124" s="37"/>
      <c r="AT124" s="37"/>
      <c r="AU124" s="55"/>
    </row>
    <row r="125" spans="1:47" s="19" customFormat="1" ht="21" hidden="1" customHeight="1">
      <c r="A125" s="52"/>
      <c r="B125" s="58"/>
      <c r="C125" s="58"/>
      <c r="D125" s="58"/>
      <c r="E125" s="58"/>
      <c r="F125" s="58"/>
      <c r="G125" s="58"/>
      <c r="H125" s="5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7"/>
      <c r="AO125" s="37"/>
      <c r="AP125" s="37"/>
      <c r="AQ125" s="37"/>
      <c r="AR125" s="37"/>
      <c r="AS125" s="37"/>
      <c r="AT125" s="37"/>
      <c r="AU125" s="55"/>
    </row>
    <row r="126" spans="1:47" s="19" customFormat="1" ht="21" hidden="1" customHeight="1">
      <c r="A126" s="52"/>
      <c r="B126" s="58"/>
      <c r="C126" s="58"/>
      <c r="D126" s="58"/>
      <c r="E126" s="58"/>
      <c r="F126" s="58"/>
      <c r="G126" s="58"/>
      <c r="H126" s="5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7"/>
      <c r="AO126" s="37"/>
      <c r="AP126" s="37"/>
      <c r="AQ126" s="37"/>
      <c r="AR126" s="37"/>
      <c r="AS126" s="37"/>
      <c r="AT126" s="37"/>
      <c r="AU126" s="55"/>
    </row>
    <row r="127" spans="1:47" s="19" customFormat="1" ht="21" hidden="1" customHeight="1">
      <c r="A127" s="52"/>
      <c r="B127" s="58"/>
      <c r="C127" s="58"/>
      <c r="D127" s="58"/>
      <c r="E127" s="58"/>
      <c r="F127" s="58"/>
      <c r="G127" s="58"/>
      <c r="H127" s="5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7"/>
      <c r="AO127" s="37"/>
      <c r="AP127" s="37"/>
      <c r="AQ127" s="37"/>
      <c r="AR127" s="37"/>
      <c r="AS127" s="37"/>
      <c r="AT127" s="37"/>
      <c r="AU127" s="55"/>
    </row>
    <row r="128" spans="1:47" s="19" customFormat="1" ht="21" hidden="1" customHeight="1">
      <c r="A128" s="52"/>
      <c r="B128" s="58"/>
      <c r="C128" s="58"/>
      <c r="D128" s="58"/>
      <c r="E128" s="58"/>
      <c r="F128" s="58"/>
      <c r="G128" s="58"/>
      <c r="H128" s="5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7"/>
      <c r="AO128" s="37"/>
      <c r="AP128" s="37"/>
      <c r="AQ128" s="37"/>
      <c r="AR128" s="37"/>
      <c r="AS128" s="37"/>
      <c r="AT128" s="37"/>
      <c r="AU128" s="55"/>
    </row>
    <row r="129" spans="1:47" s="19" customFormat="1" ht="21" hidden="1" customHeight="1">
      <c r="A129" s="52"/>
      <c r="B129" s="58"/>
      <c r="C129" s="58"/>
      <c r="D129" s="58"/>
      <c r="E129" s="58"/>
      <c r="F129" s="58"/>
      <c r="G129" s="58"/>
      <c r="H129" s="5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7"/>
      <c r="AO129" s="37"/>
      <c r="AP129" s="37"/>
      <c r="AQ129" s="37"/>
      <c r="AR129" s="37"/>
      <c r="AS129" s="37"/>
      <c r="AT129" s="37"/>
      <c r="AU129" s="55"/>
    </row>
    <row r="130" spans="1:47" s="19" customFormat="1" ht="21" hidden="1" customHeight="1">
      <c r="A130" s="52"/>
      <c r="B130" s="58"/>
      <c r="C130" s="58"/>
      <c r="D130" s="58"/>
      <c r="E130" s="58"/>
      <c r="F130" s="58"/>
      <c r="G130" s="58"/>
      <c r="H130" s="5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7"/>
      <c r="AO130" s="37"/>
      <c r="AP130" s="37"/>
      <c r="AQ130" s="37"/>
      <c r="AR130" s="37"/>
      <c r="AS130" s="37"/>
      <c r="AT130" s="37"/>
      <c r="AU130" s="55"/>
    </row>
    <row r="131" spans="1:47" s="19" customFormat="1" ht="21.75" hidden="1" customHeight="1">
      <c r="A131" s="52"/>
      <c r="B131" s="58"/>
      <c r="C131" s="58"/>
      <c r="D131" s="58"/>
      <c r="E131" s="58"/>
      <c r="F131" s="58"/>
      <c r="G131" s="58"/>
      <c r="H131" s="5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7"/>
      <c r="AO131" s="37"/>
      <c r="AP131" s="37"/>
      <c r="AQ131" s="37"/>
      <c r="AR131" s="37"/>
      <c r="AS131" s="37"/>
      <c r="AT131" s="37"/>
      <c r="AU131" s="55"/>
    </row>
    <row r="132" spans="1:47" s="19" customFormat="1" ht="21.75" hidden="1" customHeight="1">
      <c r="A132" s="52"/>
      <c r="B132" s="58"/>
      <c r="C132" s="58"/>
      <c r="D132" s="58"/>
      <c r="E132" s="58"/>
      <c r="F132" s="58"/>
      <c r="G132" s="58"/>
      <c r="H132" s="5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7"/>
      <c r="AO132" s="37"/>
      <c r="AP132" s="37"/>
      <c r="AQ132" s="37"/>
      <c r="AR132" s="37"/>
      <c r="AS132" s="37"/>
      <c r="AT132" s="37"/>
      <c r="AU132" s="55"/>
    </row>
    <row r="133" spans="1:47" s="19" customFormat="1" ht="21.75" hidden="1" customHeight="1">
      <c r="A133" s="52"/>
      <c r="B133" s="58"/>
      <c r="C133" s="58"/>
      <c r="D133" s="58"/>
      <c r="E133" s="58"/>
      <c r="F133" s="58"/>
      <c r="G133" s="58"/>
      <c r="H133" s="5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7"/>
      <c r="AO133" s="37"/>
      <c r="AP133" s="37"/>
      <c r="AQ133" s="37"/>
      <c r="AR133" s="37"/>
      <c r="AS133" s="37"/>
      <c r="AT133" s="37"/>
      <c r="AU133" s="55"/>
    </row>
    <row r="134" spans="1:47" s="19" customFormat="1" ht="21.75" hidden="1" customHeight="1">
      <c r="A134" s="52"/>
      <c r="B134" s="58"/>
      <c r="C134" s="58"/>
      <c r="D134" s="58"/>
      <c r="E134" s="58"/>
      <c r="F134" s="58"/>
      <c r="G134" s="58"/>
      <c r="H134" s="5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7"/>
      <c r="AO134" s="37"/>
      <c r="AP134" s="37"/>
      <c r="AQ134" s="37"/>
      <c r="AR134" s="37"/>
      <c r="AS134" s="37"/>
      <c r="AT134" s="37"/>
      <c r="AU134" s="55"/>
    </row>
    <row r="135" spans="1:47" s="19" customFormat="1" ht="21.75" hidden="1" customHeight="1">
      <c r="A135" s="52"/>
      <c r="B135" s="58"/>
      <c r="C135" s="58"/>
      <c r="D135" s="58"/>
      <c r="E135" s="58"/>
      <c r="F135" s="58"/>
      <c r="G135" s="58"/>
      <c r="H135" s="5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7"/>
      <c r="AO135" s="37"/>
      <c r="AP135" s="37"/>
      <c r="AQ135" s="37"/>
      <c r="AR135" s="37"/>
      <c r="AS135" s="37"/>
      <c r="AT135" s="37"/>
      <c r="AU135" s="55"/>
    </row>
    <row r="136" spans="1:47" s="19" customFormat="1" ht="21.75" hidden="1" customHeight="1">
      <c r="A136" s="52"/>
      <c r="B136" s="58"/>
      <c r="C136" s="58"/>
      <c r="D136" s="58"/>
      <c r="E136" s="58"/>
      <c r="F136" s="58"/>
      <c r="G136" s="58"/>
      <c r="H136" s="5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7"/>
      <c r="AO136" s="37"/>
      <c r="AP136" s="37"/>
      <c r="AQ136" s="37"/>
      <c r="AR136" s="37"/>
      <c r="AS136" s="37"/>
      <c r="AT136" s="37"/>
      <c r="AU136" s="55"/>
    </row>
    <row r="137" spans="1:47" s="19" customFormat="1" ht="21.75" hidden="1" customHeight="1">
      <c r="A137" s="52"/>
      <c r="B137" s="58"/>
      <c r="C137" s="58"/>
      <c r="D137" s="58"/>
      <c r="E137" s="58"/>
      <c r="F137" s="58"/>
      <c r="G137" s="58"/>
      <c r="H137" s="5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7"/>
      <c r="AO137" s="37"/>
      <c r="AP137" s="37"/>
      <c r="AQ137" s="37"/>
      <c r="AR137" s="37"/>
      <c r="AS137" s="37"/>
      <c r="AT137" s="37"/>
      <c r="AU137" s="55"/>
    </row>
    <row r="138" spans="1:47" s="19" customFormat="1" ht="21.75" hidden="1" customHeight="1">
      <c r="A138" s="52"/>
      <c r="B138" s="58"/>
      <c r="C138" s="58"/>
      <c r="D138" s="58"/>
      <c r="E138" s="58"/>
      <c r="F138" s="58"/>
      <c r="G138" s="58"/>
      <c r="H138" s="5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7"/>
      <c r="AO138" s="37"/>
      <c r="AP138" s="37"/>
      <c r="AQ138" s="37"/>
      <c r="AR138" s="37"/>
      <c r="AS138" s="37"/>
      <c r="AT138" s="37"/>
      <c r="AU138" s="55"/>
    </row>
    <row r="139" spans="1:47" s="19" customFormat="1" ht="20.25" hidden="1" customHeight="1">
      <c r="A139" s="52"/>
      <c r="B139" s="58"/>
      <c r="C139" s="58"/>
      <c r="D139" s="58"/>
      <c r="E139" s="58"/>
      <c r="F139" s="58"/>
      <c r="G139" s="58"/>
      <c r="H139" s="5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7"/>
      <c r="AO139" s="37"/>
      <c r="AP139" s="37"/>
      <c r="AQ139" s="37"/>
      <c r="AR139" s="37"/>
      <c r="AS139" s="37"/>
      <c r="AT139" s="37"/>
      <c r="AU139" s="55"/>
    </row>
    <row r="140" spans="1:47" s="19" customFormat="1" ht="4.5" hidden="1" customHeight="1">
      <c r="A140" s="52"/>
      <c r="B140" s="58"/>
      <c r="C140" s="58"/>
      <c r="D140" s="58"/>
      <c r="E140" s="58"/>
      <c r="F140" s="58"/>
      <c r="G140" s="58"/>
      <c r="H140" s="5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7"/>
      <c r="AO140" s="37"/>
      <c r="AP140" s="37"/>
      <c r="AQ140" s="37"/>
      <c r="AR140" s="37"/>
      <c r="AS140" s="37"/>
      <c r="AT140" s="37"/>
      <c r="AU140" s="55"/>
    </row>
    <row r="141" spans="1:47" s="19" customFormat="1" ht="28.5" hidden="1" customHeight="1">
      <c r="A141" s="52"/>
      <c r="B141" s="58"/>
      <c r="C141" s="58"/>
      <c r="D141" s="58"/>
      <c r="E141" s="58"/>
      <c r="F141" s="58"/>
      <c r="G141" s="58"/>
      <c r="H141" s="58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7"/>
      <c r="AO141" s="37"/>
      <c r="AP141" s="37"/>
      <c r="AQ141" s="37"/>
      <c r="AR141" s="37"/>
      <c r="AS141" s="37"/>
      <c r="AT141" s="37"/>
      <c r="AU141" s="55"/>
    </row>
    <row r="142" spans="1:47" s="19" customFormat="1" ht="28.5" hidden="1" customHeight="1">
      <c r="A142" s="52"/>
      <c r="B142" s="58"/>
      <c r="C142" s="58"/>
      <c r="D142" s="58"/>
      <c r="E142" s="58"/>
      <c r="F142" s="58"/>
      <c r="G142" s="58"/>
      <c r="H142" s="58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7"/>
      <c r="AO142" s="37"/>
      <c r="AP142" s="37"/>
      <c r="AQ142" s="37"/>
      <c r="AR142" s="37"/>
      <c r="AS142" s="37"/>
      <c r="AT142" s="37"/>
      <c r="AU142" s="55"/>
    </row>
    <row r="143" spans="1:47" s="19" customFormat="1" ht="28.5" hidden="1" customHeight="1">
      <c r="A143" s="52"/>
      <c r="B143" s="58"/>
      <c r="C143" s="58"/>
      <c r="D143" s="58"/>
      <c r="E143" s="58"/>
      <c r="F143" s="58"/>
      <c r="G143" s="58"/>
      <c r="H143" s="5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7"/>
      <c r="AO143" s="37"/>
      <c r="AP143" s="37"/>
      <c r="AQ143" s="37"/>
      <c r="AR143" s="37"/>
      <c r="AS143" s="37"/>
      <c r="AT143" s="37"/>
      <c r="AU143" s="55"/>
    </row>
    <row r="144" spans="1:47" s="19" customFormat="1" ht="28.5" hidden="1" customHeight="1">
      <c r="A144" s="52"/>
      <c r="B144" s="58"/>
      <c r="C144" s="58"/>
      <c r="D144" s="58"/>
      <c r="E144" s="58"/>
      <c r="F144" s="58"/>
      <c r="G144" s="58"/>
      <c r="H144" s="58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7"/>
      <c r="AO144" s="37"/>
      <c r="AP144" s="37"/>
      <c r="AQ144" s="37"/>
      <c r="AR144" s="37"/>
      <c r="AS144" s="37"/>
      <c r="AT144" s="37"/>
      <c r="AU144" s="55"/>
    </row>
    <row r="145" spans="1:47" s="19" customFormat="1" ht="28.5" hidden="1" customHeight="1">
      <c r="A145" s="52"/>
      <c r="B145" s="58"/>
      <c r="C145" s="58"/>
      <c r="D145" s="58"/>
      <c r="E145" s="58"/>
      <c r="F145" s="58"/>
      <c r="G145" s="58"/>
      <c r="H145" s="58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7"/>
      <c r="AO145" s="37"/>
      <c r="AP145" s="37"/>
      <c r="AQ145" s="37"/>
      <c r="AR145" s="37"/>
      <c r="AS145" s="37"/>
      <c r="AT145" s="37"/>
      <c r="AU145" s="55"/>
    </row>
    <row r="146" spans="1:47" s="19" customFormat="1" ht="12" hidden="1" customHeight="1">
      <c r="A146" s="52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69"/>
      <c r="AO146" s="69"/>
      <c r="AP146" s="69"/>
      <c r="AQ146" s="69"/>
      <c r="AR146" s="69"/>
      <c r="AS146" s="69"/>
      <c r="AT146" s="69"/>
      <c r="AU146" s="55"/>
    </row>
    <row r="147" spans="1:47" s="19" customFormat="1" ht="16.5" hidden="1" customHeight="1">
      <c r="A147" s="52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69"/>
      <c r="AO147" s="69"/>
      <c r="AP147" s="69"/>
      <c r="AQ147" s="69"/>
      <c r="AR147" s="69"/>
      <c r="AS147" s="69"/>
      <c r="AT147" s="69"/>
      <c r="AU147" s="55"/>
    </row>
    <row r="148" spans="1:47" s="19" customFormat="1" ht="14.25" hidden="1">
      <c r="A148" s="52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5"/>
    </row>
    <row r="149" spans="1:47" s="19" customFormat="1" ht="14.25" hidden="1" customHeight="1">
      <c r="A149" s="52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5"/>
    </row>
    <row r="150" spans="1:47" s="19" customFormat="1" ht="14.25" hidden="1" customHeight="1">
      <c r="A150" s="52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5"/>
    </row>
    <row r="151" spans="1:47" s="19" customFormat="1" ht="14.25" hidden="1">
      <c r="A151" s="52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5"/>
    </row>
    <row r="152" spans="1:47" s="19" customFormat="1" ht="14.25" hidden="1">
      <c r="A152" s="52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5"/>
    </row>
    <row r="153" spans="1:47" s="19" customFormat="1" ht="14.25" hidden="1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5"/>
    </row>
    <row r="154" spans="1:47" s="19" customFormat="1" ht="10.5" hidden="1" customHeight="1">
      <c r="A154" s="5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5"/>
    </row>
    <row r="155" spans="1:47" s="20" customFormat="1" ht="19.5" hidden="1" customHeight="1">
      <c r="A155" s="5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1"/>
    </row>
    <row r="156" spans="1:47" s="19" customFormat="1" ht="19.5" hidden="1" customHeight="1">
      <c r="A156" s="52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5"/>
    </row>
    <row r="157" spans="1:47" s="19" customFormat="1" ht="17.25" hidden="1" customHeight="1">
      <c r="A157" s="52"/>
      <c r="B157" s="62"/>
      <c r="C157" s="62"/>
      <c r="D157" s="62"/>
      <c r="E157" s="62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5"/>
    </row>
    <row r="158" spans="1:47" s="19" customFormat="1" ht="48.75" hidden="1" customHeight="1">
      <c r="A158" s="52"/>
      <c r="B158" s="63"/>
      <c r="C158" s="63"/>
      <c r="D158" s="58"/>
      <c r="E158" s="58"/>
      <c r="F158" s="64"/>
      <c r="G158" s="64"/>
      <c r="H158" s="64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58"/>
      <c r="AR158" s="58"/>
      <c r="AS158" s="58"/>
      <c r="AT158" s="58"/>
      <c r="AU158" s="55"/>
    </row>
    <row r="159" spans="1:47" s="19" customFormat="1" ht="48.75" hidden="1" customHeight="1">
      <c r="A159" s="52"/>
      <c r="B159" s="63"/>
      <c r="C159" s="63"/>
      <c r="D159" s="58"/>
      <c r="E159" s="58"/>
      <c r="F159" s="64"/>
      <c r="G159" s="64"/>
      <c r="H159" s="64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58"/>
      <c r="AR159" s="58"/>
      <c r="AS159" s="58"/>
      <c r="AT159" s="58"/>
      <c r="AU159" s="55"/>
    </row>
    <row r="160" spans="1:47" s="19" customFormat="1" ht="48.75" hidden="1" customHeight="1">
      <c r="A160" s="52"/>
      <c r="B160" s="63"/>
      <c r="C160" s="63"/>
      <c r="D160" s="58"/>
      <c r="E160" s="58"/>
      <c r="F160" s="64"/>
      <c r="G160" s="64"/>
      <c r="H160" s="64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58"/>
      <c r="AR160" s="58"/>
      <c r="AS160" s="58"/>
      <c r="AT160" s="58"/>
      <c r="AU160" s="55"/>
    </row>
    <row r="161" spans="1:47" s="19" customFormat="1" ht="48.75" hidden="1" customHeight="1">
      <c r="A161" s="52"/>
      <c r="B161" s="63"/>
      <c r="C161" s="63"/>
      <c r="D161" s="58"/>
      <c r="E161" s="58"/>
      <c r="F161" s="64"/>
      <c r="G161" s="64"/>
      <c r="H161" s="64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58"/>
      <c r="AR161" s="58"/>
      <c r="AS161" s="58"/>
      <c r="AT161" s="58"/>
      <c r="AU161" s="55"/>
    </row>
    <row r="162" spans="1:47" s="19" customFormat="1" ht="48.75" hidden="1" customHeight="1">
      <c r="A162" s="52"/>
      <c r="B162" s="63"/>
      <c r="C162" s="63"/>
      <c r="D162" s="58"/>
      <c r="E162" s="58"/>
      <c r="F162" s="64"/>
      <c r="G162" s="64"/>
      <c r="H162" s="64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58"/>
      <c r="AR162" s="58"/>
      <c r="AS162" s="58"/>
      <c r="AT162" s="58"/>
      <c r="AU162" s="55"/>
    </row>
    <row r="163" spans="1:47" s="19" customFormat="1" ht="48.75" hidden="1" customHeight="1">
      <c r="A163" s="52"/>
      <c r="B163" s="63"/>
      <c r="C163" s="63"/>
      <c r="D163" s="58"/>
      <c r="E163" s="58"/>
      <c r="F163" s="64"/>
      <c r="G163" s="64"/>
      <c r="H163" s="64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58"/>
      <c r="AR163" s="58"/>
      <c r="AS163" s="58"/>
      <c r="AT163" s="58"/>
      <c r="AU163" s="55"/>
    </row>
    <row r="164" spans="1:47" s="19" customFormat="1" ht="48.75" hidden="1" customHeight="1">
      <c r="A164" s="52"/>
      <c r="B164" s="63"/>
      <c r="C164" s="63"/>
      <c r="D164" s="58"/>
      <c r="E164" s="58"/>
      <c r="F164" s="64"/>
      <c r="G164" s="64"/>
      <c r="H164" s="64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58"/>
      <c r="AR164" s="58"/>
      <c r="AS164" s="58"/>
      <c r="AT164" s="58"/>
      <c r="AU164" s="55"/>
    </row>
    <row r="165" spans="1:47" s="19" customFormat="1" ht="48.75" hidden="1" customHeight="1">
      <c r="A165" s="52"/>
      <c r="B165" s="63"/>
      <c r="C165" s="63"/>
      <c r="D165" s="58"/>
      <c r="E165" s="58"/>
      <c r="F165" s="64"/>
      <c r="G165" s="64"/>
      <c r="H165" s="64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58"/>
      <c r="AR165" s="58"/>
      <c r="AS165" s="58"/>
      <c r="AT165" s="58"/>
      <c r="AU165" s="55"/>
    </row>
    <row r="166" spans="1:47" s="19" customFormat="1" ht="48.75" hidden="1" customHeight="1">
      <c r="A166" s="52"/>
      <c r="B166" s="63"/>
      <c r="C166" s="63"/>
      <c r="D166" s="58"/>
      <c r="E166" s="58"/>
      <c r="F166" s="64"/>
      <c r="G166" s="64"/>
      <c r="H166" s="64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58"/>
      <c r="AR166" s="58"/>
      <c r="AS166" s="58"/>
      <c r="AT166" s="58"/>
      <c r="AU166" s="55"/>
    </row>
    <row r="167" spans="1:47" s="19" customFormat="1" ht="48.75" hidden="1" customHeight="1">
      <c r="A167" s="52"/>
      <c r="B167" s="63"/>
      <c r="C167" s="63"/>
      <c r="D167" s="58"/>
      <c r="E167" s="58"/>
      <c r="F167" s="64"/>
      <c r="G167" s="64"/>
      <c r="H167" s="64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58"/>
      <c r="AR167" s="58"/>
      <c r="AS167" s="58"/>
      <c r="AT167" s="58"/>
      <c r="AU167" s="55"/>
    </row>
    <row r="168" spans="1:47" s="19" customFormat="1" ht="48.75" hidden="1" customHeight="1">
      <c r="A168" s="52"/>
      <c r="B168" s="63"/>
      <c r="C168" s="63"/>
      <c r="D168" s="58"/>
      <c r="E168" s="58"/>
      <c r="F168" s="64"/>
      <c r="G168" s="64"/>
      <c r="H168" s="64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58"/>
      <c r="AR168" s="58"/>
      <c r="AS168" s="58"/>
      <c r="AT168" s="58"/>
      <c r="AU168" s="55"/>
    </row>
    <row r="169" spans="1:47" s="19" customFormat="1" ht="48.75" hidden="1" customHeight="1">
      <c r="A169" s="52"/>
      <c r="B169" s="63"/>
      <c r="C169" s="63"/>
      <c r="D169" s="58"/>
      <c r="E169" s="58"/>
      <c r="F169" s="64"/>
      <c r="G169" s="64"/>
      <c r="H169" s="64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58"/>
      <c r="AR169" s="58"/>
      <c r="AS169" s="58"/>
      <c r="AT169" s="58"/>
      <c r="AU169" s="55"/>
    </row>
    <row r="170" spans="1:47" s="19" customFormat="1" ht="48.75" hidden="1" customHeight="1">
      <c r="A170" s="52"/>
      <c r="B170" s="63"/>
      <c r="C170" s="63"/>
      <c r="D170" s="58"/>
      <c r="E170" s="58"/>
      <c r="F170" s="64"/>
      <c r="G170" s="64"/>
      <c r="H170" s="64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58"/>
      <c r="AR170" s="58"/>
      <c r="AS170" s="58"/>
      <c r="AT170" s="58"/>
      <c r="AU170" s="55"/>
    </row>
    <row r="171" spans="1:47" s="19" customFormat="1" ht="48.75" hidden="1" customHeight="1">
      <c r="A171" s="52"/>
      <c r="B171" s="63"/>
      <c r="C171" s="63"/>
      <c r="D171" s="58"/>
      <c r="E171" s="58"/>
      <c r="F171" s="64"/>
      <c r="G171" s="64"/>
      <c r="H171" s="64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58"/>
      <c r="AR171" s="58"/>
      <c r="AS171" s="58"/>
      <c r="AT171" s="58"/>
      <c r="AU171" s="55"/>
    </row>
    <row r="172" spans="1:47" s="19" customFormat="1" ht="48.75" hidden="1" customHeight="1">
      <c r="A172" s="52"/>
      <c r="B172" s="63"/>
      <c r="C172" s="63"/>
      <c r="D172" s="58"/>
      <c r="E172" s="58"/>
      <c r="F172" s="64"/>
      <c r="G172" s="64"/>
      <c r="H172" s="64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58"/>
      <c r="AR172" s="58"/>
      <c r="AS172" s="58"/>
      <c r="AT172" s="58"/>
      <c r="AU172" s="55"/>
    </row>
    <row r="173" spans="1:47" s="19" customFormat="1" ht="14.25" hidden="1" customHeight="1">
      <c r="A173" s="52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55"/>
    </row>
    <row r="174" spans="1:47" s="19" customFormat="1" ht="14.25" hidden="1">
      <c r="A174" s="52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55"/>
    </row>
    <row r="175" spans="1:47" s="19" customFormat="1" ht="14.25" hidden="1">
      <c r="A175" s="5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55"/>
    </row>
    <row r="176" spans="1:47" s="19" customFormat="1" ht="13.5" hidden="1" customHeight="1">
      <c r="A176" s="52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55"/>
    </row>
    <row r="177" spans="1:46" s="19" customFormat="1" ht="14.25" hidden="1">
      <c r="A177" s="1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s="19" customFormat="1" ht="14.25" hidden="1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11" customFormat="1" ht="13.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11" customFormat="1" ht="30" customHeight="1">
      <c r="A180" s="15"/>
      <c r="B180" s="236" t="s">
        <v>32</v>
      </c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</row>
    <row r="181" spans="1:46" s="11" customFormat="1" ht="30" customHeight="1">
      <c r="A181" s="15"/>
      <c r="B181" s="237" t="s">
        <v>104</v>
      </c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</row>
    <row r="182" spans="1:46" s="11" customFormat="1" ht="30" customHeight="1">
      <c r="A182" s="9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</row>
    <row r="183" spans="1:46" s="11" customFormat="1" ht="14.25" customHeight="1">
      <c r="A183" s="15"/>
      <c r="B183" s="186" t="s">
        <v>14</v>
      </c>
      <c r="C183" s="187"/>
      <c r="D183" s="187"/>
      <c r="E183" s="188"/>
      <c r="F183" s="195" t="s">
        <v>15</v>
      </c>
      <c r="G183" s="196"/>
      <c r="H183" s="196"/>
      <c r="I183" s="196"/>
      <c r="J183" s="197"/>
      <c r="K183" s="204" t="s">
        <v>16</v>
      </c>
      <c r="L183" s="187"/>
      <c r="M183" s="187"/>
      <c r="N183" s="187"/>
      <c r="O183" s="187"/>
      <c r="P183" s="187"/>
      <c r="Q183" s="187"/>
      <c r="R183" s="187"/>
      <c r="S183" s="188"/>
      <c r="T183" s="204" t="s">
        <v>17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8"/>
      <c r="AF183" s="204" t="s">
        <v>18</v>
      </c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8"/>
      <c r="AQ183" s="204" t="s">
        <v>19</v>
      </c>
      <c r="AR183" s="187"/>
      <c r="AS183" s="187"/>
      <c r="AT183" s="207"/>
    </row>
    <row r="184" spans="1:46" s="11" customFormat="1" ht="14.25">
      <c r="A184" s="15"/>
      <c r="B184" s="189"/>
      <c r="C184" s="190"/>
      <c r="D184" s="190"/>
      <c r="E184" s="191"/>
      <c r="F184" s="198"/>
      <c r="G184" s="199"/>
      <c r="H184" s="199"/>
      <c r="I184" s="199"/>
      <c r="J184" s="200"/>
      <c r="K184" s="205"/>
      <c r="L184" s="190"/>
      <c r="M184" s="190"/>
      <c r="N184" s="190"/>
      <c r="O184" s="190"/>
      <c r="P184" s="190"/>
      <c r="Q184" s="190"/>
      <c r="R184" s="190"/>
      <c r="S184" s="191"/>
      <c r="T184" s="205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1"/>
      <c r="AF184" s="205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1"/>
      <c r="AQ184" s="205"/>
      <c r="AR184" s="190"/>
      <c r="AS184" s="190"/>
      <c r="AT184" s="208"/>
    </row>
    <row r="185" spans="1:46" s="11" customFormat="1" ht="14.25">
      <c r="A185" s="15"/>
      <c r="B185" s="192"/>
      <c r="C185" s="193"/>
      <c r="D185" s="193"/>
      <c r="E185" s="194"/>
      <c r="F185" s="201"/>
      <c r="G185" s="202"/>
      <c r="H185" s="202"/>
      <c r="I185" s="202"/>
      <c r="J185" s="203"/>
      <c r="K185" s="206"/>
      <c r="L185" s="193"/>
      <c r="M185" s="193"/>
      <c r="N185" s="193"/>
      <c r="O185" s="193"/>
      <c r="P185" s="193"/>
      <c r="Q185" s="193"/>
      <c r="R185" s="193"/>
      <c r="S185" s="194"/>
      <c r="T185" s="206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4"/>
      <c r="AF185" s="206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4"/>
      <c r="AQ185" s="206"/>
      <c r="AR185" s="193"/>
      <c r="AS185" s="193"/>
      <c r="AT185" s="209"/>
    </row>
    <row r="186" spans="1:46" s="11" customFormat="1" ht="27" customHeight="1">
      <c r="A186" s="15"/>
      <c r="B186" s="177" t="s">
        <v>66</v>
      </c>
      <c r="C186" s="178"/>
      <c r="D186" s="178"/>
      <c r="E186" s="178"/>
      <c r="F186" s="163" t="s">
        <v>68</v>
      </c>
      <c r="G186" s="164"/>
      <c r="H186" s="164"/>
      <c r="I186" s="164"/>
      <c r="J186" s="179"/>
      <c r="K186" s="180" t="s">
        <v>70</v>
      </c>
      <c r="L186" s="181"/>
      <c r="M186" s="181"/>
      <c r="N186" s="181"/>
      <c r="O186" s="181"/>
      <c r="P186" s="181"/>
      <c r="Q186" s="181"/>
      <c r="R186" s="181"/>
      <c r="S186" s="181"/>
      <c r="T186" s="182" t="s">
        <v>72</v>
      </c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4"/>
      <c r="AF186" s="182" t="s">
        <v>73</v>
      </c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4"/>
      <c r="AQ186" s="180" t="s">
        <v>74</v>
      </c>
      <c r="AR186" s="181"/>
      <c r="AS186" s="181"/>
      <c r="AT186" s="185"/>
    </row>
    <row r="187" spans="1:46" s="11" customFormat="1" ht="27" customHeight="1">
      <c r="A187" s="15"/>
      <c r="B187" s="154"/>
      <c r="C187" s="155"/>
      <c r="D187" s="155"/>
      <c r="E187" s="155"/>
      <c r="F187" s="156"/>
      <c r="G187" s="157"/>
      <c r="H187" s="157"/>
      <c r="I187" s="157"/>
      <c r="J187" s="158"/>
      <c r="K187" s="161"/>
      <c r="L187" s="162"/>
      <c r="M187" s="162"/>
      <c r="N187" s="162"/>
      <c r="O187" s="162"/>
      <c r="P187" s="162"/>
      <c r="Q187" s="162"/>
      <c r="R187" s="162"/>
      <c r="S187" s="162"/>
      <c r="T187" s="168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70"/>
      <c r="AF187" s="168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70"/>
      <c r="AQ187" s="161"/>
      <c r="AR187" s="162"/>
      <c r="AS187" s="162"/>
      <c r="AT187" s="175"/>
    </row>
    <row r="188" spans="1:46" s="11" customFormat="1" ht="27" customHeight="1">
      <c r="A188" s="15"/>
      <c r="B188" s="154"/>
      <c r="C188" s="155"/>
      <c r="D188" s="155"/>
      <c r="E188" s="155"/>
      <c r="F188" s="156"/>
      <c r="G188" s="157"/>
      <c r="H188" s="157"/>
      <c r="I188" s="157"/>
      <c r="J188" s="158"/>
      <c r="K188" s="163"/>
      <c r="L188" s="164"/>
      <c r="M188" s="164"/>
      <c r="N188" s="164"/>
      <c r="O188" s="164"/>
      <c r="P188" s="164"/>
      <c r="Q188" s="164"/>
      <c r="R188" s="164"/>
      <c r="S188" s="164"/>
      <c r="T188" s="171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3"/>
      <c r="AF188" s="171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3"/>
      <c r="AQ188" s="163"/>
      <c r="AR188" s="164"/>
      <c r="AS188" s="164"/>
      <c r="AT188" s="176"/>
    </row>
    <row r="189" spans="1:46" s="11" customFormat="1" ht="27" customHeight="1">
      <c r="A189" s="15"/>
      <c r="B189" s="154" t="s">
        <v>67</v>
      </c>
      <c r="C189" s="155"/>
      <c r="D189" s="155"/>
      <c r="E189" s="155"/>
      <c r="F189" s="156" t="s">
        <v>69</v>
      </c>
      <c r="G189" s="157"/>
      <c r="H189" s="157"/>
      <c r="I189" s="157"/>
      <c r="J189" s="158"/>
      <c r="K189" s="159" t="s">
        <v>71</v>
      </c>
      <c r="L189" s="160"/>
      <c r="M189" s="160"/>
      <c r="N189" s="160"/>
      <c r="O189" s="160"/>
      <c r="P189" s="160"/>
      <c r="Q189" s="160"/>
      <c r="R189" s="160"/>
      <c r="S189" s="160"/>
      <c r="T189" s="165" t="s">
        <v>72</v>
      </c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7"/>
      <c r="AF189" s="165" t="s">
        <v>73</v>
      </c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7"/>
      <c r="AQ189" s="159" t="s">
        <v>75</v>
      </c>
      <c r="AR189" s="160"/>
      <c r="AS189" s="160"/>
      <c r="AT189" s="174"/>
    </row>
    <row r="190" spans="1:46" s="11" customFormat="1" ht="27" customHeight="1">
      <c r="A190" s="15"/>
      <c r="B190" s="154"/>
      <c r="C190" s="155"/>
      <c r="D190" s="155"/>
      <c r="E190" s="155"/>
      <c r="F190" s="156"/>
      <c r="G190" s="157"/>
      <c r="H190" s="157"/>
      <c r="I190" s="157"/>
      <c r="J190" s="158"/>
      <c r="K190" s="161"/>
      <c r="L190" s="162"/>
      <c r="M190" s="162"/>
      <c r="N190" s="162"/>
      <c r="O190" s="162"/>
      <c r="P190" s="162"/>
      <c r="Q190" s="162"/>
      <c r="R190" s="162"/>
      <c r="S190" s="162"/>
      <c r="T190" s="168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70"/>
      <c r="AF190" s="168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70"/>
      <c r="AQ190" s="161"/>
      <c r="AR190" s="162"/>
      <c r="AS190" s="162"/>
      <c r="AT190" s="175"/>
    </row>
    <row r="191" spans="1:46" s="11" customFormat="1" ht="27" customHeight="1">
      <c r="A191" s="15"/>
      <c r="B191" s="154"/>
      <c r="C191" s="155"/>
      <c r="D191" s="155"/>
      <c r="E191" s="155"/>
      <c r="F191" s="156"/>
      <c r="G191" s="157"/>
      <c r="H191" s="157"/>
      <c r="I191" s="157"/>
      <c r="J191" s="158"/>
      <c r="K191" s="163"/>
      <c r="L191" s="164"/>
      <c r="M191" s="164"/>
      <c r="N191" s="164"/>
      <c r="O191" s="164"/>
      <c r="P191" s="164"/>
      <c r="Q191" s="164"/>
      <c r="R191" s="164"/>
      <c r="S191" s="164"/>
      <c r="T191" s="171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3"/>
      <c r="AF191" s="171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3"/>
      <c r="AQ191" s="163"/>
      <c r="AR191" s="164"/>
      <c r="AS191" s="164"/>
      <c r="AT191" s="176"/>
    </row>
    <row r="192" spans="1:46" s="11" customFormat="1" ht="27" customHeight="1">
      <c r="A192" s="15"/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47"/>
      <c r="AR192" s="147"/>
      <c r="AS192" s="147"/>
      <c r="AT192" s="152"/>
    </row>
    <row r="193" spans="1:47" s="11" customFormat="1" ht="27" customHeight="1">
      <c r="A193" s="15"/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47"/>
      <c r="AR193" s="147"/>
      <c r="AS193" s="147"/>
      <c r="AT193" s="152"/>
    </row>
    <row r="194" spans="1:47" s="11" customFormat="1" ht="27" customHeight="1">
      <c r="A194" s="15"/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49"/>
      <c r="AR194" s="149"/>
      <c r="AS194" s="149"/>
      <c r="AT194" s="153"/>
    </row>
    <row r="195" spans="1:47" s="11" customFormat="1" ht="9" customHeight="1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7" s="11" customFormat="1" ht="9" customHeight="1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7" s="11" customFormat="1" ht="18.75" hidden="1" customHeight="1">
      <c r="A197" s="4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2"/>
    </row>
    <row r="198" spans="1:47" s="11" customFormat="1" ht="22.5" hidden="1" customHeight="1">
      <c r="A198" s="40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42"/>
    </row>
    <row r="199" spans="1:47" s="11" customFormat="1" ht="22.5" hidden="1" customHeight="1">
      <c r="A199" s="4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42"/>
    </row>
    <row r="200" spans="1:47" s="11" customFormat="1" ht="14.25" hidden="1" customHeight="1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2"/>
    </row>
    <row r="201" spans="1:47" s="11" customFormat="1" ht="14.25" hidden="1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2"/>
    </row>
    <row r="202" spans="1:47" s="11" customFormat="1" ht="14.25" hidden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2"/>
    </row>
    <row r="203" spans="1:47" s="11" customFormat="1" ht="27" hidden="1" customHeight="1">
      <c r="A203" s="40"/>
      <c r="B203" s="79"/>
      <c r="C203" s="79"/>
      <c r="D203" s="79"/>
      <c r="E203" s="79"/>
      <c r="F203" s="79"/>
      <c r="G203" s="7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42"/>
    </row>
    <row r="204" spans="1:47" s="11" customFormat="1" ht="27" hidden="1" customHeight="1">
      <c r="A204" s="40"/>
      <c r="B204" s="79"/>
      <c r="C204" s="79"/>
      <c r="D204" s="79"/>
      <c r="E204" s="79"/>
      <c r="F204" s="79"/>
      <c r="G204" s="7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42"/>
    </row>
    <row r="205" spans="1:47" s="11" customFormat="1" ht="27" hidden="1" customHeight="1">
      <c r="A205" s="40"/>
      <c r="B205" s="79"/>
      <c r="C205" s="79"/>
      <c r="D205" s="79"/>
      <c r="E205" s="79"/>
      <c r="F205" s="79"/>
      <c r="G205" s="7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42"/>
    </row>
    <row r="206" spans="1:47" s="11" customFormat="1" ht="27" hidden="1" customHeight="1">
      <c r="A206" s="40"/>
      <c r="B206" s="79"/>
      <c r="C206" s="79"/>
      <c r="D206" s="79"/>
      <c r="E206" s="79"/>
      <c r="F206" s="79"/>
      <c r="G206" s="7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42"/>
    </row>
    <row r="207" spans="1:47" s="11" customFormat="1" ht="27" hidden="1" customHeight="1">
      <c r="A207" s="40"/>
      <c r="B207" s="79"/>
      <c r="C207" s="79"/>
      <c r="D207" s="79"/>
      <c r="E207" s="79"/>
      <c r="F207" s="79"/>
      <c r="G207" s="7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42"/>
    </row>
    <row r="208" spans="1:47" s="11" customFormat="1" ht="27" hidden="1" customHeight="1">
      <c r="A208" s="40"/>
      <c r="B208" s="79"/>
      <c r="C208" s="79"/>
      <c r="D208" s="79"/>
      <c r="E208" s="79"/>
      <c r="F208" s="79"/>
      <c r="G208" s="7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42"/>
    </row>
    <row r="209" spans="1:47" s="11" customFormat="1" ht="27" hidden="1" customHeight="1">
      <c r="A209" s="40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42"/>
    </row>
    <row r="210" spans="1:47" s="11" customFormat="1" ht="27" hidden="1" customHeight="1">
      <c r="A210" s="40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42"/>
    </row>
    <row r="211" spans="1:47" s="11" customFormat="1" ht="27" hidden="1" customHeight="1">
      <c r="A211" s="40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42"/>
    </row>
    <row r="212" spans="1:47" s="11" customFormat="1" ht="12" hidden="1" customHeight="1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1:47" s="11" customFormat="1" ht="12" customHeight="1">
      <c r="A213" s="40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42"/>
    </row>
    <row r="214" spans="1:47" s="11" customFormat="1" ht="20.25" customHeight="1">
      <c r="A214" s="15"/>
      <c r="B214" s="117" t="s">
        <v>105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76" t="s">
        <v>106</v>
      </c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</row>
    <row r="215" spans="1:47" s="11" customFormat="1" ht="5.25" customHeight="1">
      <c r="A215" s="15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</row>
    <row r="216" spans="1:47" s="11" customFormat="1" ht="30.75" customHeight="1">
      <c r="A216" s="15"/>
      <c r="B216" s="118" t="s">
        <v>107</v>
      </c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20"/>
    </row>
    <row r="217" spans="1:47" s="11" customFormat="1" ht="30.75" customHeight="1">
      <c r="A217" s="15"/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3"/>
    </row>
    <row r="218" spans="1:47" s="11" customFormat="1" ht="30.75" customHeight="1">
      <c r="A218" s="15"/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3"/>
    </row>
    <row r="219" spans="1:47" s="11" customFormat="1" ht="30.75" customHeight="1">
      <c r="A219" s="15"/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3"/>
    </row>
    <row r="220" spans="1:47" s="11" customFormat="1" ht="30.75" customHeight="1">
      <c r="A220" s="15"/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6"/>
    </row>
    <row r="221" spans="1:47" s="11" customFormat="1" ht="6" customHeight="1">
      <c r="A221" s="40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42"/>
    </row>
    <row r="222" spans="1:47" s="11" customFormat="1" ht="6" customHeight="1">
      <c r="A222" s="40"/>
      <c r="B222" s="127" t="s">
        <v>121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42"/>
    </row>
    <row r="223" spans="1:47" s="11" customFormat="1" ht="15.75" customHeight="1">
      <c r="A223" s="40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42"/>
    </row>
    <row r="224" spans="1:47" s="11" customFormat="1" ht="15.75" customHeight="1">
      <c r="A224" s="40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42"/>
    </row>
    <row r="225" spans="1:47" s="11" customFormat="1" ht="15.75" customHeight="1">
      <c r="A225" s="40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42"/>
    </row>
    <row r="226" spans="1:47" s="11" customFormat="1" ht="15.75" customHeight="1">
      <c r="A226" s="40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42"/>
    </row>
    <row r="227" spans="1:47" s="11" customFormat="1" ht="15.75" customHeight="1">
      <c r="A227" s="40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42"/>
    </row>
    <row r="228" spans="1:47" s="11" customFormat="1" ht="45" customHeight="1">
      <c r="A228" s="40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42"/>
    </row>
    <row r="229" spans="1:47" s="11" customFormat="1" ht="19.5" customHeight="1">
      <c r="A229" s="40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42"/>
    </row>
    <row r="230" spans="1:47" s="11" customFormat="1" ht="14.25" customHeight="1">
      <c r="A230" s="40"/>
      <c r="B230" s="81"/>
      <c r="C230" s="82"/>
      <c r="D230" s="82"/>
      <c r="E230" s="82"/>
      <c r="F230" s="82"/>
      <c r="G230" s="82"/>
      <c r="H230" s="82"/>
      <c r="I230" s="128" t="s">
        <v>108</v>
      </c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30"/>
      <c r="AB230" s="83"/>
      <c r="AC230" s="83"/>
      <c r="AD230" s="84"/>
      <c r="AE230" s="83"/>
      <c r="AF230" s="83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42"/>
    </row>
    <row r="231" spans="1:47" s="11" customFormat="1" ht="22.5" customHeight="1">
      <c r="A231" s="40"/>
      <c r="B231" s="85"/>
      <c r="C231" s="85"/>
      <c r="D231" s="85"/>
      <c r="E231" s="85"/>
      <c r="F231" s="85"/>
      <c r="G231" s="85"/>
      <c r="H231" s="85"/>
      <c r="I231" s="131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3"/>
      <c r="AB231" s="83"/>
      <c r="AC231" s="83"/>
      <c r="AD231" s="84" t="s">
        <v>119</v>
      </c>
      <c r="AE231" s="83"/>
      <c r="AF231" s="83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42"/>
    </row>
    <row r="232" spans="1:47" s="11" customFormat="1" ht="10.5" customHeight="1">
      <c r="A232" s="40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42"/>
    </row>
    <row r="233" spans="1:47" s="11" customFormat="1" ht="20.25" customHeight="1">
      <c r="A233" s="40"/>
      <c r="B233" s="85"/>
      <c r="C233" s="86" t="s">
        <v>123</v>
      </c>
      <c r="D233" s="85"/>
      <c r="E233" s="85"/>
      <c r="F233" s="90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1"/>
      <c r="AD233" s="81"/>
      <c r="AE233" s="81"/>
      <c r="AF233" s="81"/>
      <c r="AG233" s="81"/>
      <c r="AH233" s="81"/>
      <c r="AI233" s="81"/>
      <c r="AJ233" s="81"/>
      <c r="AK233" s="81"/>
      <c r="AL233" s="94"/>
      <c r="AM233" s="94"/>
      <c r="AN233" s="94"/>
      <c r="AO233" s="94"/>
      <c r="AP233" s="94"/>
      <c r="AQ233" s="94"/>
      <c r="AR233" s="94"/>
      <c r="AS233" s="94"/>
      <c r="AT233" s="81"/>
      <c r="AU233" s="42"/>
    </row>
    <row r="234" spans="1:47" s="11" customFormat="1" ht="19.5" customHeight="1">
      <c r="A234" s="40"/>
      <c r="B234" s="85"/>
      <c r="C234" s="85"/>
      <c r="D234" s="85"/>
      <c r="E234" s="87" t="s">
        <v>109</v>
      </c>
      <c r="F234" s="89"/>
      <c r="G234" s="88"/>
      <c r="H234" s="88"/>
      <c r="I234" s="88"/>
      <c r="J234" s="88"/>
      <c r="K234" s="88"/>
      <c r="L234" s="88"/>
      <c r="M234" s="88"/>
      <c r="N234" s="89"/>
      <c r="O234" s="88"/>
      <c r="P234" s="89"/>
      <c r="Q234" s="88"/>
      <c r="R234" s="87" t="s">
        <v>116</v>
      </c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9"/>
      <c r="AD234" s="89"/>
      <c r="AE234" s="87" t="s">
        <v>110</v>
      </c>
      <c r="AF234" s="81"/>
      <c r="AG234" s="81"/>
      <c r="AH234" s="81"/>
      <c r="AI234" s="81"/>
      <c r="AJ234" s="81"/>
      <c r="AK234" s="81"/>
      <c r="AL234" s="95"/>
      <c r="AM234" s="95"/>
      <c r="AN234" s="95"/>
      <c r="AO234" s="95"/>
      <c r="AP234" s="95"/>
      <c r="AQ234" s="95"/>
      <c r="AR234" s="95"/>
      <c r="AS234" s="95"/>
      <c r="AT234" s="81"/>
      <c r="AU234" s="42"/>
    </row>
    <row r="235" spans="1:47" s="11" customFormat="1" ht="19.5" customHeight="1">
      <c r="A235" s="40"/>
      <c r="B235" s="85"/>
      <c r="C235" s="92"/>
      <c r="D235" s="92"/>
      <c r="E235" s="87" t="s">
        <v>117</v>
      </c>
      <c r="F235" s="89"/>
      <c r="G235" s="88"/>
      <c r="H235" s="88"/>
      <c r="I235" s="88"/>
      <c r="J235" s="88"/>
      <c r="K235" s="88"/>
      <c r="L235" s="88"/>
      <c r="M235" s="88"/>
      <c r="N235" s="89"/>
      <c r="O235" s="89"/>
      <c r="P235" s="89"/>
      <c r="Q235" s="88"/>
      <c r="R235" s="88"/>
      <c r="S235" s="88"/>
      <c r="T235" s="87" t="s">
        <v>118</v>
      </c>
      <c r="U235" s="88"/>
      <c r="V235" s="88"/>
      <c r="W235" s="88"/>
      <c r="X235" s="88"/>
      <c r="Y235" s="89"/>
      <c r="Z235" s="89"/>
      <c r="AA235" s="89"/>
      <c r="AB235" s="89"/>
      <c r="AC235" s="88"/>
      <c r="AD235" s="88"/>
      <c r="AE235" s="81"/>
      <c r="AF235" s="81"/>
      <c r="AG235" s="90"/>
      <c r="AH235" s="81"/>
      <c r="AI235" s="81"/>
      <c r="AJ235" s="81"/>
      <c r="AK235" s="81"/>
      <c r="AL235" s="95"/>
      <c r="AM235" s="95"/>
      <c r="AN235" s="95"/>
      <c r="AO235" s="95"/>
      <c r="AP235" s="95"/>
      <c r="AQ235" s="95"/>
      <c r="AR235" s="95"/>
      <c r="AS235" s="95"/>
      <c r="AT235" s="81"/>
      <c r="AU235" s="42"/>
    </row>
    <row r="236" spans="1:47" s="11" customFormat="1" ht="19.5" customHeight="1">
      <c r="A236" s="40"/>
      <c r="B236" s="85"/>
      <c r="C236" s="95"/>
      <c r="D236" s="95"/>
      <c r="E236" s="87" t="s">
        <v>111</v>
      </c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87" t="s">
        <v>114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81"/>
      <c r="AU236" s="42"/>
    </row>
    <row r="237" spans="1:47" s="11" customFormat="1" ht="6.75" customHeight="1">
      <c r="A237" s="40"/>
      <c r="B237" s="8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81"/>
      <c r="AU237" s="42"/>
    </row>
    <row r="238" spans="1:47" s="11" customFormat="1" ht="19.5" customHeight="1">
      <c r="A238" s="40"/>
      <c r="B238" s="85"/>
      <c r="C238" s="95"/>
      <c r="D238" s="95"/>
      <c r="E238" s="95"/>
      <c r="F238" s="90"/>
      <c r="G238" s="91" t="s">
        <v>112</v>
      </c>
      <c r="H238" s="85"/>
      <c r="I238" s="91"/>
      <c r="J238" s="85"/>
      <c r="K238" s="90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6"/>
      <c r="Y238" s="134">
        <v>2</v>
      </c>
      <c r="Z238" s="135"/>
      <c r="AA238" s="135"/>
      <c r="AB238" s="136"/>
      <c r="AC238" s="83"/>
      <c r="AD238" s="83"/>
      <c r="AE238" s="140" t="s">
        <v>115</v>
      </c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2"/>
      <c r="AT238" s="81"/>
      <c r="AU238" s="42"/>
    </row>
    <row r="239" spans="1:47" s="11" customFormat="1" ht="19.5" customHeight="1">
      <c r="A239" s="40"/>
      <c r="B239" s="92"/>
      <c r="C239" s="95"/>
      <c r="D239" s="95"/>
      <c r="E239" s="95"/>
      <c r="F239" s="90"/>
      <c r="G239" s="85"/>
      <c r="H239" s="85"/>
      <c r="I239" s="90"/>
      <c r="J239" s="85"/>
      <c r="K239" s="90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6" t="s">
        <v>113</v>
      </c>
      <c r="W239" s="85"/>
      <c r="X239" s="85"/>
      <c r="Y239" s="137"/>
      <c r="Z239" s="138"/>
      <c r="AA239" s="138"/>
      <c r="AB239" s="139"/>
      <c r="AC239" s="83"/>
      <c r="AD239" s="83"/>
      <c r="AE239" s="143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5"/>
      <c r="AT239" s="92"/>
      <c r="AU239" s="42"/>
    </row>
    <row r="240" spans="1:47" s="11" customFormat="1" ht="19.5" customHeight="1">
      <c r="A240" s="40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42"/>
    </row>
    <row r="241" spans="1:49" s="11" customFormat="1" ht="6.75" customHeight="1">
      <c r="A241" s="40"/>
      <c r="B241" s="96"/>
      <c r="C241" s="97"/>
      <c r="D241" s="98"/>
      <c r="E241" s="98"/>
      <c r="F241" s="99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42"/>
    </row>
    <row r="242" spans="1:49" s="11" customFormat="1" ht="6.75" hidden="1" customHeight="1">
      <c r="A242" s="40"/>
      <c r="B242" s="102"/>
      <c r="C242" s="98"/>
      <c r="D242" s="98"/>
      <c r="E242" s="103"/>
      <c r="F242" s="104"/>
      <c r="G242" s="105"/>
      <c r="H242" s="105"/>
      <c r="I242" s="105"/>
      <c r="J242" s="105"/>
      <c r="K242" s="105"/>
      <c r="L242" s="105"/>
      <c r="M242" s="105"/>
      <c r="N242" s="104"/>
      <c r="O242" s="105"/>
      <c r="P242" s="104"/>
      <c r="Q242" s="105"/>
      <c r="R242" s="103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4"/>
      <c r="AD242" s="104"/>
      <c r="AE242" s="103"/>
      <c r="AF242" s="100"/>
      <c r="AG242" s="100"/>
      <c r="AH242" s="100"/>
      <c r="AI242" s="100"/>
      <c r="AJ242" s="100"/>
      <c r="AK242" s="100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42"/>
    </row>
    <row r="243" spans="1:49" s="11" customFormat="1" ht="6.75" hidden="1" customHeight="1">
      <c r="A243" s="40"/>
      <c r="B243" s="102"/>
      <c r="C243" s="106"/>
      <c r="D243" s="106"/>
      <c r="E243" s="103"/>
      <c r="F243" s="104"/>
      <c r="G243" s="105"/>
      <c r="H243" s="105"/>
      <c r="I243" s="105"/>
      <c r="J243" s="105"/>
      <c r="K243" s="105"/>
      <c r="L243" s="105"/>
      <c r="M243" s="105"/>
      <c r="N243" s="104"/>
      <c r="O243" s="104"/>
      <c r="P243" s="104"/>
      <c r="Q243" s="105"/>
      <c r="R243" s="105"/>
      <c r="S243" s="105"/>
      <c r="T243" s="103"/>
      <c r="U243" s="105"/>
      <c r="V243" s="105"/>
      <c r="W243" s="105"/>
      <c r="X243" s="105"/>
      <c r="Y243" s="104"/>
      <c r="Z243" s="104"/>
      <c r="AA243" s="104"/>
      <c r="AB243" s="104"/>
      <c r="AC243" s="105"/>
      <c r="AD243" s="105"/>
      <c r="AE243" s="100"/>
      <c r="AF243" s="100"/>
      <c r="AG243" s="99"/>
      <c r="AH243" s="100"/>
      <c r="AI243" s="100"/>
      <c r="AJ243" s="100"/>
      <c r="AK243" s="100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42"/>
    </row>
    <row r="244" spans="1:49" s="11" customFormat="1" ht="6.75" hidden="1" customHeight="1">
      <c r="A244" s="40"/>
      <c r="B244" s="102"/>
      <c r="C244" s="102"/>
      <c r="D244" s="102"/>
      <c r="E244" s="103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3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42"/>
    </row>
    <row r="245" spans="1:49" s="11" customFormat="1" ht="6.75" hidden="1" customHeight="1">
      <c r="A245" s="40"/>
      <c r="B245" s="102"/>
      <c r="C245" s="98"/>
      <c r="D245" s="98"/>
      <c r="E245" s="103"/>
      <c r="F245" s="104"/>
      <c r="G245" s="105"/>
      <c r="H245" s="105"/>
      <c r="I245" s="105"/>
      <c r="J245" s="105"/>
      <c r="K245" s="105"/>
      <c r="L245" s="105"/>
      <c r="M245" s="105"/>
      <c r="N245" s="104"/>
      <c r="O245" s="105"/>
      <c r="P245" s="104"/>
      <c r="Q245" s="105"/>
      <c r="R245" s="103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4"/>
      <c r="AD245" s="104"/>
      <c r="AE245" s="103"/>
      <c r="AF245" s="100"/>
      <c r="AG245" s="100"/>
      <c r="AH245" s="100"/>
      <c r="AI245" s="100"/>
      <c r="AJ245" s="100"/>
      <c r="AK245" s="100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42"/>
      <c r="AW245" s="86"/>
    </row>
    <row r="246" spans="1:49" s="11" customFormat="1" ht="6.75" hidden="1" customHeight="1">
      <c r="A246" s="40"/>
      <c r="B246" s="102"/>
      <c r="C246" s="106"/>
      <c r="D246" s="106"/>
      <c r="E246" s="103"/>
      <c r="F246" s="104"/>
      <c r="G246" s="105"/>
      <c r="H246" s="105"/>
      <c r="I246" s="105"/>
      <c r="J246" s="105"/>
      <c r="K246" s="105"/>
      <c r="L246" s="105"/>
      <c r="M246" s="105"/>
      <c r="N246" s="104"/>
      <c r="O246" s="104"/>
      <c r="P246" s="104"/>
      <c r="Q246" s="105"/>
      <c r="R246" s="105"/>
      <c r="S246" s="105"/>
      <c r="T246" s="103"/>
      <c r="U246" s="105"/>
      <c r="V246" s="105"/>
      <c r="W246" s="105"/>
      <c r="X246" s="105"/>
      <c r="Y246" s="104"/>
      <c r="Z246" s="104"/>
      <c r="AA246" s="104"/>
      <c r="AB246" s="104"/>
      <c r="AC246" s="105"/>
      <c r="AD246" s="105"/>
      <c r="AE246" s="100"/>
      <c r="AF246" s="100"/>
      <c r="AG246" s="99"/>
      <c r="AH246" s="100"/>
      <c r="AI246" s="100"/>
      <c r="AJ246" s="100"/>
      <c r="AK246" s="100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42"/>
    </row>
    <row r="247" spans="1:49" s="11" customFormat="1" ht="6.75" hidden="1" customHeight="1">
      <c r="A247" s="40"/>
      <c r="B247" s="102"/>
      <c r="C247" s="102"/>
      <c r="D247" s="102"/>
      <c r="E247" s="103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3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42"/>
    </row>
    <row r="248" spans="1:49" s="11" customFormat="1" ht="12.75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</row>
    <row r="249" spans="1:49" s="11" customFormat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3" t="s">
        <v>53</v>
      </c>
      <c r="AO249" s="22"/>
      <c r="AP249" s="22"/>
      <c r="AQ249" s="22"/>
      <c r="AR249" s="22"/>
      <c r="AS249" s="22"/>
      <c r="AT249" s="22"/>
    </row>
    <row r="250" spans="1:49" s="11" customFormat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</row>
    <row r="251" spans="1:49" s="11" customFormat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</row>
    <row r="252" spans="1:49" s="11" customForma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</row>
    <row r="253" spans="1:49" s="11" customForma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</row>
    <row r="254" spans="1:49" s="11" customForma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</row>
    <row r="255" spans="1:49" s="11" customForma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</row>
    <row r="256" spans="1:49" s="11" customFormat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</row>
    <row r="257" spans="2:46" s="11" customFormat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</row>
    <row r="258" spans="2:46" s="11" customFormat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</row>
    <row r="259" spans="2:46" s="11" customFormat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</row>
  </sheetData>
  <sheetProtection algorithmName="SHA-512" hashValue="PdV5GIDza8i66mUDG9Zz7r47pNbI9bfgwClRth2/9JCXntlUyy5CSXZuF53Z7++rHdle4K+Y/+pV4MWeurBp/w==" saltValue="5jBqxDvYyqsp9MXJ9Mz0fg==" spinCount="100000" sheet="1" objects="1" scenarios="1"/>
  <mergeCells count="113">
    <mergeCell ref="B2:AH3"/>
    <mergeCell ref="AI2:AT3"/>
    <mergeCell ref="B5:AD6"/>
    <mergeCell ref="AG5:AK6"/>
    <mergeCell ref="AL5:AT6"/>
    <mergeCell ref="B7:AD8"/>
    <mergeCell ref="AG7:AK8"/>
    <mergeCell ref="AL7:AT8"/>
    <mergeCell ref="B22:AT22"/>
    <mergeCell ref="B24:I25"/>
    <mergeCell ref="B26:AT26"/>
    <mergeCell ref="B27:H32"/>
    <mergeCell ref="I27:M29"/>
    <mergeCell ref="N27:AT29"/>
    <mergeCell ref="I30:M32"/>
    <mergeCell ref="N30:AT32"/>
    <mergeCell ref="B10:AT11"/>
    <mergeCell ref="C12:AU12"/>
    <mergeCell ref="C13:AU13"/>
    <mergeCell ref="B15:AT17"/>
    <mergeCell ref="B19:AD20"/>
    <mergeCell ref="B21:AT21"/>
    <mergeCell ref="E42:M44"/>
    <mergeCell ref="N42:Q44"/>
    <mergeCell ref="R42:U44"/>
    <mergeCell ref="V42:Z44"/>
    <mergeCell ref="AA42:AG44"/>
    <mergeCell ref="AH42:AT44"/>
    <mergeCell ref="B33:M35"/>
    <mergeCell ref="N33:Z35"/>
    <mergeCell ref="AA33:AT35"/>
    <mergeCell ref="B36:D54"/>
    <mergeCell ref="E36:M38"/>
    <mergeCell ref="N36:AT38"/>
    <mergeCell ref="E39:M41"/>
    <mergeCell ref="N39:Z41"/>
    <mergeCell ref="AA39:AG41"/>
    <mergeCell ref="AH39:AT41"/>
    <mergeCell ref="E51:M53"/>
    <mergeCell ref="N51:Z53"/>
    <mergeCell ref="AA51:AG53"/>
    <mergeCell ref="AH51:AT53"/>
    <mergeCell ref="E54:M54"/>
    <mergeCell ref="N54:Z54"/>
    <mergeCell ref="AH54:AT54"/>
    <mergeCell ref="E45:M47"/>
    <mergeCell ref="N45:Z47"/>
    <mergeCell ref="AA45:AG47"/>
    <mergeCell ref="AH45:AT47"/>
    <mergeCell ref="E48:M50"/>
    <mergeCell ref="N48:AT50"/>
    <mergeCell ref="AH61:AT63"/>
    <mergeCell ref="E64:M66"/>
    <mergeCell ref="N64:AT66"/>
    <mergeCell ref="E67:M69"/>
    <mergeCell ref="N67:Z69"/>
    <mergeCell ref="AA67:AG69"/>
    <mergeCell ref="AH67:AT69"/>
    <mergeCell ref="B55:D69"/>
    <mergeCell ref="E55:M57"/>
    <mergeCell ref="N55:AT57"/>
    <mergeCell ref="E58:M60"/>
    <mergeCell ref="N58:Z60"/>
    <mergeCell ref="AA58:AG60"/>
    <mergeCell ref="AH58:AT60"/>
    <mergeCell ref="E61:M63"/>
    <mergeCell ref="N61:Z63"/>
    <mergeCell ref="AA61:AG63"/>
    <mergeCell ref="B70:H75"/>
    <mergeCell ref="I70:M72"/>
    <mergeCell ref="N70:Z72"/>
    <mergeCell ref="AA70:AG72"/>
    <mergeCell ref="AH70:AT72"/>
    <mergeCell ref="I73:M75"/>
    <mergeCell ref="N73:Z75"/>
    <mergeCell ref="AA73:AG75"/>
    <mergeCell ref="AH73:AT75"/>
    <mergeCell ref="B183:E185"/>
    <mergeCell ref="F183:J185"/>
    <mergeCell ref="K183:S185"/>
    <mergeCell ref="T183:AE185"/>
    <mergeCell ref="AF183:AP185"/>
    <mergeCell ref="AQ183:AT185"/>
    <mergeCell ref="B76:H78"/>
    <mergeCell ref="I76:M78"/>
    <mergeCell ref="N76:AT78"/>
    <mergeCell ref="B79:AT81"/>
    <mergeCell ref="B180:AT180"/>
    <mergeCell ref="B181:AT182"/>
    <mergeCell ref="B189:E191"/>
    <mergeCell ref="F189:J191"/>
    <mergeCell ref="K189:S191"/>
    <mergeCell ref="T189:AE191"/>
    <mergeCell ref="AF189:AP191"/>
    <mergeCell ref="AQ189:AT191"/>
    <mergeCell ref="B186:E188"/>
    <mergeCell ref="F186:J188"/>
    <mergeCell ref="K186:S188"/>
    <mergeCell ref="T186:AE188"/>
    <mergeCell ref="AF186:AP188"/>
    <mergeCell ref="AQ186:AT188"/>
    <mergeCell ref="B214:N214"/>
    <mergeCell ref="B216:AT220"/>
    <mergeCell ref="B222:AT227"/>
    <mergeCell ref="I230:AA231"/>
    <mergeCell ref="Y238:AB239"/>
    <mergeCell ref="AE238:AS239"/>
    <mergeCell ref="B192:E194"/>
    <mergeCell ref="F192:J194"/>
    <mergeCell ref="K192:S194"/>
    <mergeCell ref="T192:AE194"/>
    <mergeCell ref="AF192:AP194"/>
    <mergeCell ref="AQ192:AT194"/>
  </mergeCells>
  <phoneticPr fontId="1"/>
  <dataValidations count="17">
    <dataValidation type="list" allowBlank="1" showInputMessage="1" showErrorMessage="1" sqref="B203:G211">
      <formula1>"28年度,29年度,30年度,31年度以降"</formula1>
    </dataValidation>
    <dataValidation type="list" allowBlank="1" showInputMessage="1" showErrorMessage="1" sqref="B186:E194">
      <formula1>"26年度,27年度,28年度,29年度"</formula1>
    </dataValidation>
    <dataValidation type="list" allowBlank="1" showInputMessage="1" showErrorMessage="1" sqref="B158:C172">
      <formula1>"4,5,6,7,8,9,10,11,12,1,2"</formula1>
    </dataValidation>
    <dataValidation type="list" allowBlank="1" showInputMessage="1" showErrorMessage="1" sqref="N70:Z72 K186:S194">
      <formula1>"北海道大学,千歳科学技術大学,東北大学,筑波大学,物質・材料研究機構,産業技術総合研究所,東京大学,東京工業大学,早稲田大学,信州大学,北陸先端科学技術大学院大学,自然科学研究機構 分子科学研究所,名古屋大学,名古屋工業大学,豊田工業大学,京都大学,奈良先端科学技術大学院大学,大阪大学,日本原子力研究機構,量子科学技術研究開発機構,広島大学,山口大学,香川大学,北九州産業学術推進機構,九州大学"</formula1>
    </dataValidation>
    <dataValidation type="whole" allowBlank="1" showInputMessage="1" showErrorMessage="1" sqref="AN117:AT147">
      <formula1>0</formula1>
      <formula2>100000000</formula2>
    </dataValidation>
    <dataValidation type="list" allowBlank="1" showInputMessage="1" showErrorMessage="1" sqref="P203:U211">
      <formula1>"受給中,受給決定,申請中,申請予定,完了"</formula1>
    </dataValidation>
    <dataValidation type="list" allowBlank="1" showInputMessage="1" showErrorMessage="1" sqref="F186:J194">
      <formula1>"微細構造解析,微細加工,分子・物質合成"</formula1>
    </dataValidation>
    <dataValidation type="list" allowBlank="1" showInputMessage="1" showErrorMessage="1" sqref="AQ203:AT211">
      <formula1>"代表,分担,共同"</formula1>
    </dataValidation>
    <dataValidation type="list" allowBlank="1" showInputMessage="1" showErrorMessage="1" sqref="AQ189 AQ186 AQ192">
      <formula1>"試行的利用,一般"</formula1>
    </dataValidation>
    <dataValidation type="list" allowBlank="1" showInputMessage="1" showErrorMessage="1" sqref="AH70:AT72">
      <formula1>"微細構造解析プラットフォーム,微細加工プラットフォーム,分子・物質合成プラットフォーム"</formula1>
    </dataValidation>
    <dataValidation type="list" allowBlank="1" showInputMessage="1" showErrorMessage="1" sqref="AH42:AT44">
      <formula1>"男,女"</formula1>
    </dataValidation>
    <dataValidation type="list" allowBlank="1" showInputMessage="1" showErrorMessage="1" sqref="R42:U44">
      <formula1>"ーー歳,19歳,20歳,21歳,22歳,23歳,24歳,25歳,26歳,27歳,28歳,29歳,30歳,31歳,32歳,33歳,34歳,35歳,36歳,37歳,38歳,39歳,40歳,41歳,42歳,43歳,44歳,45歳,46歳,47歳,48歳,49歳,50歳,51歳,52歳,53歳,54歳,55歳,56歳,57歳,58歳,59歳,60歳,61歳,62歳,63歳,64歳,65歳,66歳,67歳,68歳,69歳,70歳以上"</formula1>
    </dataValidation>
    <dataValidation type="list" allowBlank="1" showInputMessage="1" showErrorMessage="1" sqref="D158 D161 D170 D167 D164">
      <formula1>"上旬,中旬,下旬,1,2,3,4,5,6,7,8,9,10,11,12,13,14,15,16,17,18,19,20,21,22,23,24,25,26,27,28,29,30,31"</formula1>
    </dataValidation>
    <dataValidation type="list" allowBlank="1" showInputMessage="1" showErrorMessage="1" sqref="AQ158:AT172">
      <formula1>"技術相談,技術代行,技術補助,機器利用,共同研究"</formula1>
    </dataValidation>
    <dataValidation type="list" allowBlank="1" showInputMessage="1" showErrorMessage="1" sqref="N54:Z54">
      <formula1>"大学等,公的研究機関,中小企業,その他企業(営利法人),その他非営利法人"</formula1>
    </dataValidation>
    <dataValidation type="list" allowBlank="1" showInputMessage="1" showErrorMessage="1" sqref="Y238:AB239">
      <formula1>"1,2,3,4,5,6,7"</formula1>
    </dataValidation>
    <dataValidation type="list" allowBlank="1" showInputMessage="1" showErrorMessage="1" sqref="N33:Z35">
      <formula1>"Type 1,Type 2,Type 3A,Type 3B"</formula1>
    </dataValidation>
  </dataValidations>
  <hyperlinks>
    <hyperlink ref="AH5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rowBreaks count="1" manualBreakCount="1">
    <brk id="178" max="4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F259"/>
  <sheetViews>
    <sheetView showGridLines="0" view="pageBreakPreview" zoomScaleNormal="100" zoomScaleSheetLayoutView="100" workbookViewId="0"/>
  </sheetViews>
  <sheetFormatPr defaultColWidth="1.875" defaultRowHeight="13.5"/>
  <cols>
    <col min="1" max="26" width="2.25" customWidth="1"/>
    <col min="41" max="41" width="0.875" customWidth="1"/>
    <col min="46" max="46" width="6.375" customWidth="1"/>
  </cols>
  <sheetData>
    <row r="1" spans="1:84" s="1" customFormat="1"/>
    <row r="2" spans="1:84" s="3" customFormat="1" ht="10.5" customHeight="1">
      <c r="A2" s="2"/>
      <c r="B2" s="397" t="s">
        <v>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8" t="s">
        <v>30</v>
      </c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</row>
    <row r="3" spans="1:84" s="3" customFormat="1" ht="10.5" customHeight="1">
      <c r="A3" s="2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</row>
    <row r="4" spans="1:84" s="3" customFormat="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84" s="3" customFormat="1" ht="10.5" customHeight="1">
      <c r="A5" s="2"/>
      <c r="B5" s="399" t="s">
        <v>54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2"/>
      <c r="AF5" s="2"/>
      <c r="AG5" s="400" t="s">
        <v>1</v>
      </c>
      <c r="AH5" s="400"/>
      <c r="AI5" s="400"/>
      <c r="AJ5" s="400"/>
      <c r="AK5" s="400"/>
      <c r="AL5" s="402" t="s">
        <v>33</v>
      </c>
      <c r="AM5" s="402"/>
      <c r="AN5" s="402"/>
      <c r="AO5" s="402"/>
      <c r="AP5" s="402"/>
      <c r="AQ5" s="402"/>
      <c r="AR5" s="402"/>
      <c r="AS5" s="402"/>
      <c r="AT5" s="402"/>
    </row>
    <row r="6" spans="1:84" s="3" customFormat="1" ht="10.5" customHeight="1">
      <c r="A6" s="2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2"/>
      <c r="AF6" s="2"/>
      <c r="AG6" s="401"/>
      <c r="AH6" s="401"/>
      <c r="AI6" s="401"/>
      <c r="AJ6" s="401"/>
      <c r="AK6" s="401"/>
      <c r="AL6" s="403"/>
      <c r="AM6" s="403"/>
      <c r="AN6" s="403"/>
      <c r="AO6" s="403"/>
      <c r="AP6" s="403"/>
      <c r="AQ6" s="403"/>
      <c r="AR6" s="403"/>
      <c r="AS6" s="403"/>
      <c r="AT6" s="403"/>
    </row>
    <row r="7" spans="1:84" s="3" customFormat="1" ht="10.5" customHeight="1">
      <c r="A7" s="2"/>
      <c r="B7" s="404" t="s">
        <v>55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2"/>
      <c r="AF7" s="2"/>
      <c r="AG7" s="405" t="s">
        <v>2</v>
      </c>
      <c r="AH7" s="406"/>
      <c r="AI7" s="406"/>
      <c r="AJ7" s="406"/>
      <c r="AK7" s="407"/>
      <c r="AL7" s="411" t="s">
        <v>29</v>
      </c>
      <c r="AM7" s="411"/>
      <c r="AN7" s="411"/>
      <c r="AO7" s="411"/>
      <c r="AP7" s="411"/>
      <c r="AQ7" s="411"/>
      <c r="AR7" s="411"/>
      <c r="AS7" s="411"/>
      <c r="AT7" s="412"/>
    </row>
    <row r="8" spans="1:84" s="3" customFormat="1" ht="10.5" customHeight="1">
      <c r="A8" s="2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2"/>
      <c r="AF8" s="2"/>
      <c r="AG8" s="408"/>
      <c r="AH8" s="409"/>
      <c r="AI8" s="409"/>
      <c r="AJ8" s="409"/>
      <c r="AK8" s="410"/>
      <c r="AL8" s="413"/>
      <c r="AM8" s="413"/>
      <c r="AN8" s="413"/>
      <c r="AO8" s="413"/>
      <c r="AP8" s="413"/>
      <c r="AQ8" s="413"/>
      <c r="AR8" s="413"/>
      <c r="AS8" s="413"/>
      <c r="AT8" s="414"/>
    </row>
    <row r="9" spans="1:84" s="3" customFormat="1" ht="10.5" customHeight="1">
      <c r="A9" s="2"/>
      <c r="B9" s="2"/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84" s="3" customFormat="1" ht="10.5" customHeight="1">
      <c r="A10" s="2"/>
      <c r="B10" s="391" t="s">
        <v>57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</row>
    <row r="11" spans="1:84" s="3" customFormat="1" ht="10.5" customHeight="1">
      <c r="A11" s="2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</row>
    <row r="12" spans="1:84" s="3" customFormat="1" ht="20.25" customHeight="1">
      <c r="A12" s="2"/>
      <c r="B12" s="2"/>
      <c r="C12" s="392" t="s">
        <v>31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</row>
    <row r="13" spans="1:84" s="3" customFormat="1" ht="19.5" customHeight="1">
      <c r="A13" s="2"/>
      <c r="B13" s="2"/>
      <c r="C13" s="393" t="s">
        <v>56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1:84" s="3" customFormat="1" ht="12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s="1" customFormat="1" ht="10.5" hidden="1" customHeight="1">
      <c r="A15" s="7"/>
      <c r="B15" s="394" t="s">
        <v>20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15.75" hidden="1" customHeight="1">
      <c r="A16" s="7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15" hidden="1" customHeight="1">
      <c r="A17" s="7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15" hidden="1" customHeight="1">
      <c r="A18" s="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10.5" hidden="1" customHeight="1">
      <c r="A19" s="7"/>
      <c r="B19" s="395" t="s">
        <v>21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10.5" hidden="1" customHeight="1">
      <c r="A20" s="7"/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12" hidden="1" customHeight="1">
      <c r="A21" s="7"/>
      <c r="B21" s="396" t="s">
        <v>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12" hidden="1" customHeight="1">
      <c r="A22" s="7"/>
      <c r="B22" s="396" t="s">
        <v>4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16.5" hidden="1" customHeight="1">
      <c r="A23" s="7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84" s="11" customFormat="1" ht="10.5" customHeight="1">
      <c r="A24" s="9"/>
      <c r="B24" s="374" t="s">
        <v>26</v>
      </c>
      <c r="C24" s="374"/>
      <c r="D24" s="374"/>
      <c r="E24" s="374"/>
      <c r="F24" s="374"/>
      <c r="G24" s="374"/>
      <c r="H24" s="374"/>
      <c r="I24" s="374"/>
      <c r="J24" s="25"/>
      <c r="K24" s="25"/>
      <c r="L24" s="25"/>
      <c r="M24" s="2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84" s="11" customFormat="1" ht="10.5" customHeight="1">
      <c r="A25" s="9"/>
      <c r="B25" s="374"/>
      <c r="C25" s="374"/>
      <c r="D25" s="374"/>
      <c r="E25" s="374"/>
      <c r="F25" s="374"/>
      <c r="G25" s="374"/>
      <c r="H25" s="374"/>
      <c r="I25" s="374"/>
      <c r="J25" s="25"/>
      <c r="K25" s="25"/>
      <c r="L25" s="25"/>
      <c r="M25" s="2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84" s="11" customFormat="1" ht="7.5" customHeight="1">
      <c r="A26" s="9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</row>
    <row r="27" spans="1:84" s="11" customFormat="1" ht="14.25" customHeight="1">
      <c r="B27" s="376" t="s">
        <v>5</v>
      </c>
      <c r="C27" s="377"/>
      <c r="D27" s="377"/>
      <c r="E27" s="377"/>
      <c r="F27" s="377"/>
      <c r="G27" s="377"/>
      <c r="H27" s="378"/>
      <c r="I27" s="379" t="s">
        <v>52</v>
      </c>
      <c r="J27" s="380"/>
      <c r="K27" s="380"/>
      <c r="L27" s="380"/>
      <c r="M27" s="381"/>
      <c r="N27" s="385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7"/>
    </row>
    <row r="28" spans="1:84" s="11" customFormat="1" ht="14.25" customHeight="1">
      <c r="B28" s="329"/>
      <c r="C28" s="330"/>
      <c r="D28" s="330"/>
      <c r="E28" s="330"/>
      <c r="F28" s="330"/>
      <c r="G28" s="330"/>
      <c r="H28" s="331"/>
      <c r="I28" s="382"/>
      <c r="J28" s="383"/>
      <c r="K28" s="383"/>
      <c r="L28" s="383"/>
      <c r="M28" s="384"/>
      <c r="N28" s="388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90"/>
    </row>
    <row r="29" spans="1:84" s="11" customFormat="1" ht="14.25" customHeight="1">
      <c r="B29" s="329"/>
      <c r="C29" s="330"/>
      <c r="D29" s="330"/>
      <c r="E29" s="330"/>
      <c r="F29" s="330"/>
      <c r="G29" s="330"/>
      <c r="H29" s="331"/>
      <c r="I29" s="382"/>
      <c r="J29" s="383"/>
      <c r="K29" s="383"/>
      <c r="L29" s="383"/>
      <c r="M29" s="384"/>
      <c r="N29" s="388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90"/>
    </row>
    <row r="30" spans="1:84" s="11" customFormat="1" ht="14.25" customHeight="1">
      <c r="B30" s="329"/>
      <c r="C30" s="330"/>
      <c r="D30" s="330"/>
      <c r="E30" s="330"/>
      <c r="F30" s="330"/>
      <c r="G30" s="330"/>
      <c r="H30" s="331"/>
      <c r="I30" s="382" t="s">
        <v>6</v>
      </c>
      <c r="J30" s="383"/>
      <c r="K30" s="383"/>
      <c r="L30" s="383"/>
      <c r="M30" s="384"/>
      <c r="N30" s="388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90"/>
    </row>
    <row r="31" spans="1:84" s="11" customFormat="1" ht="14.25" customHeight="1">
      <c r="B31" s="329"/>
      <c r="C31" s="330"/>
      <c r="D31" s="330"/>
      <c r="E31" s="330"/>
      <c r="F31" s="330"/>
      <c r="G31" s="330"/>
      <c r="H31" s="331"/>
      <c r="I31" s="382"/>
      <c r="J31" s="383"/>
      <c r="K31" s="383"/>
      <c r="L31" s="383"/>
      <c r="M31" s="384"/>
      <c r="N31" s="388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90"/>
    </row>
    <row r="32" spans="1:84" s="11" customFormat="1" ht="14.25" customHeight="1">
      <c r="B32" s="329"/>
      <c r="C32" s="330"/>
      <c r="D32" s="330"/>
      <c r="E32" s="330"/>
      <c r="F32" s="330"/>
      <c r="G32" s="330"/>
      <c r="H32" s="331"/>
      <c r="I32" s="382"/>
      <c r="J32" s="383"/>
      <c r="K32" s="383"/>
      <c r="L32" s="383"/>
      <c r="M32" s="384"/>
      <c r="N32" s="388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90"/>
    </row>
    <row r="33" spans="2:46" s="11" customFormat="1" ht="12.75" customHeight="1">
      <c r="B33" s="326" t="s">
        <v>125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8"/>
      <c r="N33" s="415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7"/>
      <c r="AA33" s="344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45"/>
    </row>
    <row r="34" spans="2:46" s="11" customFormat="1" ht="12.75" customHeight="1"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1"/>
      <c r="N34" s="418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20"/>
      <c r="AA34" s="346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47"/>
    </row>
    <row r="35" spans="2:46" s="11" customFormat="1" ht="12.75" customHeight="1">
      <c r="B35" s="332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421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3"/>
      <c r="AA35" s="348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50"/>
    </row>
    <row r="36" spans="2:46" s="11" customFormat="1" ht="12.75" customHeight="1">
      <c r="B36" s="351" t="s">
        <v>7</v>
      </c>
      <c r="C36" s="352"/>
      <c r="D36" s="353"/>
      <c r="E36" s="282" t="s">
        <v>44</v>
      </c>
      <c r="F36" s="283"/>
      <c r="G36" s="283"/>
      <c r="H36" s="283"/>
      <c r="I36" s="283"/>
      <c r="J36" s="283"/>
      <c r="K36" s="283"/>
      <c r="L36" s="283"/>
      <c r="M36" s="28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5"/>
    </row>
    <row r="37" spans="2:46" s="11" customFormat="1" ht="12.75" customHeight="1">
      <c r="B37" s="351"/>
      <c r="C37" s="352"/>
      <c r="D37" s="353"/>
      <c r="E37" s="285"/>
      <c r="F37" s="286"/>
      <c r="G37" s="286"/>
      <c r="H37" s="286"/>
      <c r="I37" s="286"/>
      <c r="J37" s="286"/>
      <c r="K37" s="286"/>
      <c r="L37" s="286"/>
      <c r="M37" s="287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3"/>
    </row>
    <row r="38" spans="2:46" s="11" customFormat="1" ht="12.75" customHeight="1">
      <c r="B38" s="351"/>
      <c r="C38" s="352"/>
      <c r="D38" s="353"/>
      <c r="E38" s="285"/>
      <c r="F38" s="286"/>
      <c r="G38" s="286"/>
      <c r="H38" s="286"/>
      <c r="I38" s="286"/>
      <c r="J38" s="286"/>
      <c r="K38" s="286"/>
      <c r="L38" s="286"/>
      <c r="M38" s="287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3"/>
    </row>
    <row r="39" spans="2:46" s="11" customFormat="1" ht="12.75" customHeight="1">
      <c r="B39" s="351"/>
      <c r="C39" s="352"/>
      <c r="D39" s="353"/>
      <c r="E39" s="285" t="s">
        <v>45</v>
      </c>
      <c r="F39" s="286"/>
      <c r="G39" s="286"/>
      <c r="H39" s="286"/>
      <c r="I39" s="286"/>
      <c r="J39" s="286"/>
      <c r="K39" s="286"/>
      <c r="L39" s="286"/>
      <c r="M39" s="287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85" t="s">
        <v>22</v>
      </c>
      <c r="AB39" s="286"/>
      <c r="AC39" s="286"/>
      <c r="AD39" s="286"/>
      <c r="AE39" s="286"/>
      <c r="AF39" s="286"/>
      <c r="AG39" s="287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3"/>
    </row>
    <row r="40" spans="2:46" s="11" customFormat="1" ht="12.75" customHeight="1">
      <c r="B40" s="351"/>
      <c r="C40" s="352"/>
      <c r="D40" s="353"/>
      <c r="E40" s="285"/>
      <c r="F40" s="286"/>
      <c r="G40" s="286"/>
      <c r="H40" s="286"/>
      <c r="I40" s="286"/>
      <c r="J40" s="286"/>
      <c r="K40" s="286"/>
      <c r="L40" s="286"/>
      <c r="M40" s="287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85"/>
      <c r="AB40" s="286"/>
      <c r="AC40" s="286"/>
      <c r="AD40" s="286"/>
      <c r="AE40" s="286"/>
      <c r="AF40" s="286"/>
      <c r="AG40" s="287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3"/>
    </row>
    <row r="41" spans="2:46" s="11" customFormat="1" ht="12.75" customHeight="1">
      <c r="B41" s="351"/>
      <c r="C41" s="352"/>
      <c r="D41" s="353"/>
      <c r="E41" s="285"/>
      <c r="F41" s="286"/>
      <c r="G41" s="286"/>
      <c r="H41" s="286"/>
      <c r="I41" s="286"/>
      <c r="J41" s="286"/>
      <c r="K41" s="286"/>
      <c r="L41" s="286"/>
      <c r="M41" s="287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85"/>
      <c r="AB41" s="286"/>
      <c r="AC41" s="286"/>
      <c r="AD41" s="286"/>
      <c r="AE41" s="286"/>
      <c r="AF41" s="286"/>
      <c r="AG41" s="287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3"/>
    </row>
    <row r="42" spans="2:46" s="11" customFormat="1" ht="12.75" customHeight="1">
      <c r="B42" s="351"/>
      <c r="C42" s="352"/>
      <c r="D42" s="353"/>
      <c r="E42" s="285" t="s">
        <v>46</v>
      </c>
      <c r="F42" s="286"/>
      <c r="G42" s="286"/>
      <c r="H42" s="286"/>
      <c r="I42" s="286"/>
      <c r="J42" s="286"/>
      <c r="K42" s="286"/>
      <c r="L42" s="286"/>
      <c r="M42" s="287"/>
      <c r="N42" s="226" t="s">
        <v>8</v>
      </c>
      <c r="O42" s="226"/>
      <c r="P42" s="226"/>
      <c r="Q42" s="226"/>
      <c r="R42" s="217" t="s">
        <v>23</v>
      </c>
      <c r="S42" s="217"/>
      <c r="T42" s="217"/>
      <c r="U42" s="217"/>
      <c r="V42" s="318"/>
      <c r="W42" s="318"/>
      <c r="X42" s="318"/>
      <c r="Y42" s="318"/>
      <c r="Z42" s="319"/>
      <c r="AA42" s="285" t="s">
        <v>47</v>
      </c>
      <c r="AB42" s="286"/>
      <c r="AC42" s="286"/>
      <c r="AD42" s="286"/>
      <c r="AE42" s="286"/>
      <c r="AF42" s="286"/>
      <c r="AG42" s="287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3"/>
    </row>
    <row r="43" spans="2:46" s="11" customFormat="1" ht="12.75" customHeight="1">
      <c r="B43" s="351"/>
      <c r="C43" s="352"/>
      <c r="D43" s="353"/>
      <c r="E43" s="285"/>
      <c r="F43" s="286"/>
      <c r="G43" s="286"/>
      <c r="H43" s="286"/>
      <c r="I43" s="286"/>
      <c r="J43" s="286"/>
      <c r="K43" s="286"/>
      <c r="L43" s="286"/>
      <c r="M43" s="287"/>
      <c r="N43" s="229"/>
      <c r="O43" s="229"/>
      <c r="P43" s="229"/>
      <c r="Q43" s="229"/>
      <c r="R43" s="220"/>
      <c r="S43" s="220"/>
      <c r="T43" s="220"/>
      <c r="U43" s="220"/>
      <c r="V43" s="320"/>
      <c r="W43" s="320"/>
      <c r="X43" s="320"/>
      <c r="Y43" s="320"/>
      <c r="Z43" s="321"/>
      <c r="AA43" s="285"/>
      <c r="AB43" s="286"/>
      <c r="AC43" s="286"/>
      <c r="AD43" s="286"/>
      <c r="AE43" s="286"/>
      <c r="AF43" s="286"/>
      <c r="AG43" s="287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3"/>
    </row>
    <row r="44" spans="2:46" s="11" customFormat="1" ht="12.75" customHeight="1">
      <c r="B44" s="351"/>
      <c r="C44" s="352"/>
      <c r="D44" s="353"/>
      <c r="E44" s="285"/>
      <c r="F44" s="286"/>
      <c r="G44" s="286"/>
      <c r="H44" s="286"/>
      <c r="I44" s="286"/>
      <c r="J44" s="286"/>
      <c r="K44" s="286"/>
      <c r="L44" s="286"/>
      <c r="M44" s="287"/>
      <c r="N44" s="314"/>
      <c r="O44" s="314"/>
      <c r="P44" s="314"/>
      <c r="Q44" s="314"/>
      <c r="R44" s="245"/>
      <c r="S44" s="245"/>
      <c r="T44" s="245"/>
      <c r="U44" s="245"/>
      <c r="V44" s="322"/>
      <c r="W44" s="322"/>
      <c r="X44" s="322"/>
      <c r="Y44" s="322"/>
      <c r="Z44" s="323"/>
      <c r="AA44" s="285"/>
      <c r="AB44" s="286"/>
      <c r="AC44" s="286"/>
      <c r="AD44" s="286"/>
      <c r="AE44" s="286"/>
      <c r="AF44" s="286"/>
      <c r="AG44" s="287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3"/>
    </row>
    <row r="45" spans="2:46" s="11" customFormat="1" ht="12.75" customHeight="1">
      <c r="B45" s="351"/>
      <c r="C45" s="352"/>
      <c r="D45" s="353"/>
      <c r="E45" s="285" t="s">
        <v>48</v>
      </c>
      <c r="F45" s="286"/>
      <c r="G45" s="286"/>
      <c r="H45" s="286"/>
      <c r="I45" s="286"/>
      <c r="J45" s="286"/>
      <c r="K45" s="286"/>
      <c r="L45" s="286"/>
      <c r="M45" s="28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85" t="s">
        <v>49</v>
      </c>
      <c r="AB45" s="286"/>
      <c r="AC45" s="286"/>
      <c r="AD45" s="286"/>
      <c r="AE45" s="286"/>
      <c r="AF45" s="286"/>
      <c r="AG45" s="287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3"/>
    </row>
    <row r="46" spans="2:46" s="11" customFormat="1" ht="12.75" customHeight="1">
      <c r="B46" s="351"/>
      <c r="C46" s="352"/>
      <c r="D46" s="353"/>
      <c r="E46" s="285"/>
      <c r="F46" s="286"/>
      <c r="G46" s="286"/>
      <c r="H46" s="286"/>
      <c r="I46" s="286"/>
      <c r="J46" s="286"/>
      <c r="K46" s="286"/>
      <c r="L46" s="286"/>
      <c r="M46" s="287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85"/>
      <c r="AB46" s="286"/>
      <c r="AC46" s="286"/>
      <c r="AD46" s="286"/>
      <c r="AE46" s="286"/>
      <c r="AF46" s="286"/>
      <c r="AG46" s="287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3"/>
    </row>
    <row r="47" spans="2:46" s="11" customFormat="1" ht="12.75" customHeight="1">
      <c r="B47" s="351"/>
      <c r="C47" s="352"/>
      <c r="D47" s="353"/>
      <c r="E47" s="285"/>
      <c r="F47" s="286"/>
      <c r="G47" s="286"/>
      <c r="H47" s="286"/>
      <c r="I47" s="286"/>
      <c r="J47" s="286"/>
      <c r="K47" s="286"/>
      <c r="L47" s="286"/>
      <c r="M47" s="287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85"/>
      <c r="AB47" s="286"/>
      <c r="AC47" s="286"/>
      <c r="AD47" s="286"/>
      <c r="AE47" s="286"/>
      <c r="AF47" s="286"/>
      <c r="AG47" s="287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3"/>
    </row>
    <row r="48" spans="2:46" s="11" customFormat="1" ht="12.75" customHeight="1">
      <c r="B48" s="351"/>
      <c r="C48" s="352"/>
      <c r="D48" s="353"/>
      <c r="E48" s="285" t="s">
        <v>50</v>
      </c>
      <c r="F48" s="286"/>
      <c r="G48" s="286"/>
      <c r="H48" s="286"/>
      <c r="I48" s="286"/>
      <c r="J48" s="286"/>
      <c r="K48" s="286"/>
      <c r="L48" s="286"/>
      <c r="M48" s="287"/>
      <c r="N48" s="300" t="s">
        <v>24</v>
      </c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1"/>
    </row>
    <row r="49" spans="2:46" s="11" customFormat="1" ht="12.75" customHeight="1">
      <c r="B49" s="351"/>
      <c r="C49" s="352"/>
      <c r="D49" s="353"/>
      <c r="E49" s="285"/>
      <c r="F49" s="286"/>
      <c r="G49" s="286"/>
      <c r="H49" s="286"/>
      <c r="I49" s="286"/>
      <c r="J49" s="286"/>
      <c r="K49" s="286"/>
      <c r="L49" s="286"/>
      <c r="M49" s="287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3"/>
    </row>
    <row r="50" spans="2:46" s="11" customFormat="1" ht="12.75" customHeight="1">
      <c r="B50" s="351"/>
      <c r="C50" s="352"/>
      <c r="D50" s="353"/>
      <c r="E50" s="285"/>
      <c r="F50" s="286"/>
      <c r="G50" s="286"/>
      <c r="H50" s="286"/>
      <c r="I50" s="286"/>
      <c r="J50" s="286"/>
      <c r="K50" s="286"/>
      <c r="L50" s="286"/>
      <c r="M50" s="287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5"/>
    </row>
    <row r="51" spans="2:46" s="11" customFormat="1" ht="12.75" customHeight="1">
      <c r="B51" s="351"/>
      <c r="C51" s="352"/>
      <c r="D51" s="353"/>
      <c r="E51" s="285" t="s">
        <v>51</v>
      </c>
      <c r="F51" s="286"/>
      <c r="G51" s="286"/>
      <c r="H51" s="286"/>
      <c r="I51" s="286"/>
      <c r="J51" s="286"/>
      <c r="K51" s="286"/>
      <c r="L51" s="286"/>
      <c r="M51" s="287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68" t="s">
        <v>28</v>
      </c>
      <c r="AB51" s="269"/>
      <c r="AC51" s="269"/>
      <c r="AD51" s="269"/>
      <c r="AE51" s="269"/>
      <c r="AF51" s="269"/>
      <c r="AG51" s="270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3"/>
    </row>
    <row r="52" spans="2:46" s="11" customFormat="1" ht="12.75" customHeight="1">
      <c r="B52" s="351"/>
      <c r="C52" s="352"/>
      <c r="D52" s="353"/>
      <c r="E52" s="285"/>
      <c r="F52" s="286"/>
      <c r="G52" s="286"/>
      <c r="H52" s="286"/>
      <c r="I52" s="286"/>
      <c r="J52" s="286"/>
      <c r="K52" s="286"/>
      <c r="L52" s="286"/>
      <c r="M52" s="287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68"/>
      <c r="AB52" s="269"/>
      <c r="AC52" s="269"/>
      <c r="AD52" s="269"/>
      <c r="AE52" s="269"/>
      <c r="AF52" s="269"/>
      <c r="AG52" s="270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3"/>
    </row>
    <row r="53" spans="2:46" s="11" customFormat="1" ht="12.75" customHeight="1">
      <c r="B53" s="351"/>
      <c r="C53" s="352"/>
      <c r="D53" s="353"/>
      <c r="E53" s="360"/>
      <c r="F53" s="361"/>
      <c r="G53" s="361"/>
      <c r="H53" s="361"/>
      <c r="I53" s="361"/>
      <c r="J53" s="361"/>
      <c r="K53" s="361"/>
      <c r="L53" s="361"/>
      <c r="M53" s="362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10"/>
      <c r="AB53" s="311"/>
      <c r="AC53" s="311"/>
      <c r="AD53" s="311"/>
      <c r="AE53" s="311"/>
      <c r="AF53" s="311"/>
      <c r="AG53" s="312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1"/>
    </row>
    <row r="54" spans="2:46" s="11" customFormat="1" ht="36.75" customHeight="1">
      <c r="B54" s="354"/>
      <c r="C54" s="355"/>
      <c r="D54" s="356"/>
      <c r="E54" s="368" t="s">
        <v>10</v>
      </c>
      <c r="F54" s="369"/>
      <c r="G54" s="369"/>
      <c r="H54" s="369"/>
      <c r="I54" s="369"/>
      <c r="J54" s="369"/>
      <c r="K54" s="369"/>
      <c r="L54" s="369"/>
      <c r="M54" s="370"/>
      <c r="N54" s="424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12"/>
      <c r="AB54" s="13"/>
      <c r="AC54" s="13"/>
      <c r="AD54" s="13"/>
      <c r="AE54" s="13"/>
      <c r="AF54" s="13"/>
      <c r="AG54" s="1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</row>
    <row r="55" spans="2:46" s="11" customFormat="1" ht="12.75" customHeight="1">
      <c r="B55" s="273" t="s">
        <v>12</v>
      </c>
      <c r="C55" s="274"/>
      <c r="D55" s="275"/>
      <c r="E55" s="282" t="s">
        <v>34</v>
      </c>
      <c r="F55" s="283"/>
      <c r="G55" s="283"/>
      <c r="H55" s="283"/>
      <c r="I55" s="283"/>
      <c r="J55" s="283"/>
      <c r="K55" s="283"/>
      <c r="L55" s="283"/>
      <c r="M55" s="28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5"/>
    </row>
    <row r="56" spans="2:46" s="11" customFormat="1" ht="12.75" customHeight="1">
      <c r="B56" s="276"/>
      <c r="C56" s="277"/>
      <c r="D56" s="278"/>
      <c r="E56" s="285"/>
      <c r="F56" s="286"/>
      <c r="G56" s="286"/>
      <c r="H56" s="286"/>
      <c r="I56" s="286"/>
      <c r="J56" s="286"/>
      <c r="K56" s="286"/>
      <c r="L56" s="286"/>
      <c r="M56" s="287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3"/>
    </row>
    <row r="57" spans="2:46" s="11" customFormat="1" ht="12.75" customHeight="1">
      <c r="B57" s="276"/>
      <c r="C57" s="277"/>
      <c r="D57" s="278"/>
      <c r="E57" s="285"/>
      <c r="F57" s="286"/>
      <c r="G57" s="286"/>
      <c r="H57" s="286"/>
      <c r="I57" s="286"/>
      <c r="J57" s="286"/>
      <c r="K57" s="286"/>
      <c r="L57" s="286"/>
      <c r="M57" s="287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3"/>
    </row>
    <row r="58" spans="2:46" s="11" customFormat="1" ht="12.75" customHeight="1">
      <c r="B58" s="276"/>
      <c r="C58" s="277"/>
      <c r="D58" s="278"/>
      <c r="E58" s="285" t="s">
        <v>35</v>
      </c>
      <c r="F58" s="286"/>
      <c r="G58" s="286"/>
      <c r="H58" s="286"/>
      <c r="I58" s="286"/>
      <c r="J58" s="286"/>
      <c r="K58" s="286"/>
      <c r="L58" s="286"/>
      <c r="M58" s="287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85" t="s">
        <v>22</v>
      </c>
      <c r="AB58" s="286"/>
      <c r="AC58" s="286"/>
      <c r="AD58" s="286"/>
      <c r="AE58" s="286"/>
      <c r="AF58" s="286"/>
      <c r="AG58" s="287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3"/>
    </row>
    <row r="59" spans="2:46" s="11" customFormat="1" ht="12.75" customHeight="1">
      <c r="B59" s="276"/>
      <c r="C59" s="277"/>
      <c r="D59" s="278"/>
      <c r="E59" s="285"/>
      <c r="F59" s="286"/>
      <c r="G59" s="286"/>
      <c r="H59" s="286"/>
      <c r="I59" s="286"/>
      <c r="J59" s="286"/>
      <c r="K59" s="286"/>
      <c r="L59" s="286"/>
      <c r="M59" s="287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85"/>
      <c r="AB59" s="286"/>
      <c r="AC59" s="286"/>
      <c r="AD59" s="286"/>
      <c r="AE59" s="286"/>
      <c r="AF59" s="286"/>
      <c r="AG59" s="287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3"/>
    </row>
    <row r="60" spans="2:46" s="11" customFormat="1" ht="12.75" customHeight="1">
      <c r="B60" s="276"/>
      <c r="C60" s="277"/>
      <c r="D60" s="278"/>
      <c r="E60" s="285"/>
      <c r="F60" s="286"/>
      <c r="G60" s="286"/>
      <c r="H60" s="286"/>
      <c r="I60" s="286"/>
      <c r="J60" s="286"/>
      <c r="K60" s="286"/>
      <c r="L60" s="286"/>
      <c r="M60" s="287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85"/>
      <c r="AB60" s="286"/>
      <c r="AC60" s="286"/>
      <c r="AD60" s="286"/>
      <c r="AE60" s="286"/>
      <c r="AF60" s="286"/>
      <c r="AG60" s="287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3"/>
    </row>
    <row r="61" spans="2:46" s="11" customFormat="1" ht="12.75" customHeight="1">
      <c r="B61" s="276"/>
      <c r="C61" s="277"/>
      <c r="D61" s="278"/>
      <c r="E61" s="285" t="s">
        <v>36</v>
      </c>
      <c r="F61" s="286"/>
      <c r="G61" s="286"/>
      <c r="H61" s="286"/>
      <c r="I61" s="286"/>
      <c r="J61" s="286"/>
      <c r="K61" s="286"/>
      <c r="L61" s="286"/>
      <c r="M61" s="287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85" t="s">
        <v>39</v>
      </c>
      <c r="AB61" s="286"/>
      <c r="AC61" s="286"/>
      <c r="AD61" s="286"/>
      <c r="AE61" s="286"/>
      <c r="AF61" s="286"/>
      <c r="AG61" s="287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</row>
    <row r="62" spans="2:46" s="11" customFormat="1" ht="12.75" customHeight="1">
      <c r="B62" s="276"/>
      <c r="C62" s="277"/>
      <c r="D62" s="278"/>
      <c r="E62" s="285"/>
      <c r="F62" s="286"/>
      <c r="G62" s="286"/>
      <c r="H62" s="286"/>
      <c r="I62" s="286"/>
      <c r="J62" s="286"/>
      <c r="K62" s="286"/>
      <c r="L62" s="286"/>
      <c r="M62" s="287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85"/>
      <c r="AB62" s="286"/>
      <c r="AC62" s="286"/>
      <c r="AD62" s="286"/>
      <c r="AE62" s="286"/>
      <c r="AF62" s="286"/>
      <c r="AG62" s="287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3"/>
    </row>
    <row r="63" spans="2:46" s="11" customFormat="1" ht="12.75" customHeight="1">
      <c r="B63" s="276"/>
      <c r="C63" s="277"/>
      <c r="D63" s="278"/>
      <c r="E63" s="285"/>
      <c r="F63" s="286"/>
      <c r="G63" s="286"/>
      <c r="H63" s="286"/>
      <c r="I63" s="286"/>
      <c r="J63" s="286"/>
      <c r="K63" s="286"/>
      <c r="L63" s="286"/>
      <c r="M63" s="287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85"/>
      <c r="AB63" s="286"/>
      <c r="AC63" s="286"/>
      <c r="AD63" s="286"/>
      <c r="AE63" s="286"/>
      <c r="AF63" s="286"/>
      <c r="AG63" s="287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3"/>
    </row>
    <row r="64" spans="2:46" s="11" customFormat="1" ht="12.75" customHeight="1">
      <c r="B64" s="276"/>
      <c r="C64" s="277"/>
      <c r="D64" s="278"/>
      <c r="E64" s="285" t="s">
        <v>37</v>
      </c>
      <c r="F64" s="286"/>
      <c r="G64" s="286"/>
      <c r="H64" s="286"/>
      <c r="I64" s="286"/>
      <c r="J64" s="286"/>
      <c r="K64" s="286"/>
      <c r="L64" s="286"/>
      <c r="M64" s="287"/>
      <c r="N64" s="300" t="s">
        <v>24</v>
      </c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1"/>
    </row>
    <row r="65" spans="1:46" s="11" customFormat="1" ht="12.75" customHeight="1">
      <c r="B65" s="276"/>
      <c r="C65" s="277"/>
      <c r="D65" s="278"/>
      <c r="E65" s="285"/>
      <c r="F65" s="286"/>
      <c r="G65" s="286"/>
      <c r="H65" s="286"/>
      <c r="I65" s="286"/>
      <c r="J65" s="286"/>
      <c r="K65" s="286"/>
      <c r="L65" s="286"/>
      <c r="M65" s="287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3"/>
    </row>
    <row r="66" spans="1:46" s="11" customFormat="1" ht="12.75" customHeight="1">
      <c r="B66" s="276"/>
      <c r="C66" s="277"/>
      <c r="D66" s="278"/>
      <c r="E66" s="285"/>
      <c r="F66" s="286"/>
      <c r="G66" s="286"/>
      <c r="H66" s="286"/>
      <c r="I66" s="286"/>
      <c r="J66" s="286"/>
      <c r="K66" s="286"/>
      <c r="L66" s="286"/>
      <c r="M66" s="287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  <c r="AQ66" s="304"/>
      <c r="AR66" s="304"/>
      <c r="AS66" s="304"/>
      <c r="AT66" s="305"/>
    </row>
    <row r="67" spans="1:46" s="11" customFormat="1" ht="12.75" customHeight="1">
      <c r="B67" s="276"/>
      <c r="C67" s="277"/>
      <c r="D67" s="278"/>
      <c r="E67" s="285" t="s">
        <v>38</v>
      </c>
      <c r="F67" s="286"/>
      <c r="G67" s="286"/>
      <c r="H67" s="286"/>
      <c r="I67" s="286"/>
      <c r="J67" s="286"/>
      <c r="K67" s="286"/>
      <c r="L67" s="286"/>
      <c r="M67" s="287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68" t="s">
        <v>43</v>
      </c>
      <c r="AB67" s="269"/>
      <c r="AC67" s="269"/>
      <c r="AD67" s="269"/>
      <c r="AE67" s="269"/>
      <c r="AF67" s="269"/>
      <c r="AG67" s="270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3"/>
    </row>
    <row r="68" spans="1:46" s="11" customFormat="1" ht="12.75" customHeight="1">
      <c r="B68" s="276"/>
      <c r="C68" s="277"/>
      <c r="D68" s="278"/>
      <c r="E68" s="285"/>
      <c r="F68" s="286"/>
      <c r="G68" s="286"/>
      <c r="H68" s="286"/>
      <c r="I68" s="286"/>
      <c r="J68" s="286"/>
      <c r="K68" s="286"/>
      <c r="L68" s="286"/>
      <c r="M68" s="287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68"/>
      <c r="AB68" s="269"/>
      <c r="AC68" s="269"/>
      <c r="AD68" s="269"/>
      <c r="AE68" s="269"/>
      <c r="AF68" s="269"/>
      <c r="AG68" s="270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</row>
    <row r="69" spans="1:46" s="11" customFormat="1" ht="15" customHeight="1">
      <c r="B69" s="279"/>
      <c r="C69" s="280"/>
      <c r="D69" s="281"/>
      <c r="E69" s="306"/>
      <c r="F69" s="307"/>
      <c r="G69" s="307"/>
      <c r="H69" s="307"/>
      <c r="I69" s="307"/>
      <c r="J69" s="307"/>
      <c r="K69" s="307"/>
      <c r="L69" s="307"/>
      <c r="M69" s="308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10"/>
      <c r="AB69" s="311"/>
      <c r="AC69" s="311"/>
      <c r="AD69" s="311"/>
      <c r="AE69" s="311"/>
      <c r="AF69" s="311"/>
      <c r="AG69" s="312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13"/>
    </row>
    <row r="70" spans="1:46" s="11" customFormat="1" ht="12.75" customHeight="1">
      <c r="B70" s="239" t="s">
        <v>13</v>
      </c>
      <c r="C70" s="240"/>
      <c r="D70" s="240"/>
      <c r="E70" s="240"/>
      <c r="F70" s="240"/>
      <c r="G70" s="240"/>
      <c r="H70" s="241"/>
      <c r="I70" s="242" t="s">
        <v>40</v>
      </c>
      <c r="J70" s="243"/>
      <c r="K70" s="243"/>
      <c r="L70" s="243"/>
      <c r="M70" s="243"/>
      <c r="N70" s="426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8"/>
      <c r="AA70" s="255" t="s">
        <v>42</v>
      </c>
      <c r="AB70" s="256"/>
      <c r="AC70" s="256"/>
      <c r="AD70" s="256"/>
      <c r="AE70" s="256"/>
      <c r="AF70" s="256"/>
      <c r="AG70" s="257"/>
      <c r="AH70" s="426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31"/>
    </row>
    <row r="71" spans="1:46" s="11" customFormat="1" ht="12.75" customHeight="1">
      <c r="B71" s="210"/>
      <c r="C71" s="211"/>
      <c r="D71" s="211"/>
      <c r="E71" s="211"/>
      <c r="F71" s="211"/>
      <c r="G71" s="211"/>
      <c r="H71" s="212"/>
      <c r="I71" s="219"/>
      <c r="J71" s="220"/>
      <c r="K71" s="220"/>
      <c r="L71" s="220"/>
      <c r="M71" s="220"/>
      <c r="N71" s="228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67"/>
      <c r="AA71" s="258"/>
      <c r="AB71" s="258"/>
      <c r="AC71" s="258"/>
      <c r="AD71" s="258"/>
      <c r="AE71" s="258"/>
      <c r="AF71" s="258"/>
      <c r="AG71" s="259"/>
      <c r="AH71" s="228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30"/>
    </row>
    <row r="72" spans="1:46" s="11" customFormat="1" ht="12.75" customHeight="1">
      <c r="B72" s="210"/>
      <c r="C72" s="211"/>
      <c r="D72" s="211"/>
      <c r="E72" s="211"/>
      <c r="F72" s="211"/>
      <c r="G72" s="211"/>
      <c r="H72" s="212"/>
      <c r="I72" s="244"/>
      <c r="J72" s="245"/>
      <c r="K72" s="245"/>
      <c r="L72" s="245"/>
      <c r="M72" s="245"/>
      <c r="N72" s="429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430"/>
      <c r="AA72" s="260"/>
      <c r="AB72" s="260"/>
      <c r="AC72" s="260"/>
      <c r="AD72" s="260"/>
      <c r="AE72" s="260"/>
      <c r="AF72" s="260"/>
      <c r="AG72" s="261"/>
      <c r="AH72" s="429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432"/>
    </row>
    <row r="73" spans="1:46" s="11" customFormat="1" ht="12.75" customHeight="1">
      <c r="B73" s="210"/>
      <c r="C73" s="211"/>
      <c r="D73" s="211"/>
      <c r="E73" s="211"/>
      <c r="F73" s="211"/>
      <c r="G73" s="211"/>
      <c r="H73" s="212"/>
      <c r="I73" s="216" t="s">
        <v>41</v>
      </c>
      <c r="J73" s="217"/>
      <c r="K73" s="217"/>
      <c r="L73" s="217"/>
      <c r="M73" s="218"/>
      <c r="N73" s="225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66"/>
      <c r="AA73" s="268" t="s">
        <v>43</v>
      </c>
      <c r="AB73" s="269"/>
      <c r="AC73" s="269"/>
      <c r="AD73" s="269"/>
      <c r="AE73" s="269"/>
      <c r="AF73" s="269"/>
      <c r="AG73" s="270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2"/>
    </row>
    <row r="74" spans="1:46" s="11" customFormat="1" ht="12.75" customHeight="1">
      <c r="B74" s="210"/>
      <c r="C74" s="211"/>
      <c r="D74" s="211"/>
      <c r="E74" s="211"/>
      <c r="F74" s="211"/>
      <c r="G74" s="211"/>
      <c r="H74" s="212"/>
      <c r="I74" s="219"/>
      <c r="J74" s="220"/>
      <c r="K74" s="220"/>
      <c r="L74" s="220"/>
      <c r="M74" s="221"/>
      <c r="N74" s="228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67"/>
      <c r="AA74" s="268"/>
      <c r="AB74" s="269"/>
      <c r="AC74" s="269"/>
      <c r="AD74" s="269"/>
      <c r="AE74" s="269"/>
      <c r="AF74" s="269"/>
      <c r="AG74" s="270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2"/>
    </row>
    <row r="75" spans="1:46" s="11" customFormat="1" ht="12.75" customHeight="1">
      <c r="B75" s="210"/>
      <c r="C75" s="211"/>
      <c r="D75" s="211"/>
      <c r="E75" s="211"/>
      <c r="F75" s="211"/>
      <c r="G75" s="211"/>
      <c r="H75" s="212"/>
      <c r="I75" s="244"/>
      <c r="J75" s="245"/>
      <c r="K75" s="245"/>
      <c r="L75" s="245"/>
      <c r="M75" s="265"/>
      <c r="N75" s="228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67"/>
      <c r="AA75" s="268"/>
      <c r="AB75" s="269"/>
      <c r="AC75" s="269"/>
      <c r="AD75" s="269"/>
      <c r="AE75" s="269"/>
      <c r="AF75" s="269"/>
      <c r="AG75" s="270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7"/>
    </row>
    <row r="76" spans="1:46" s="11" customFormat="1" ht="12.75" customHeight="1">
      <c r="B76" s="210" t="s">
        <v>27</v>
      </c>
      <c r="C76" s="211"/>
      <c r="D76" s="211"/>
      <c r="E76" s="211"/>
      <c r="F76" s="211"/>
      <c r="G76" s="211"/>
      <c r="H76" s="212"/>
      <c r="I76" s="216" t="s">
        <v>41</v>
      </c>
      <c r="J76" s="217"/>
      <c r="K76" s="217"/>
      <c r="L76" s="217"/>
      <c r="M76" s="218"/>
      <c r="N76" s="225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7"/>
    </row>
    <row r="77" spans="1:46" s="11" customFormat="1" ht="12.75" customHeight="1">
      <c r="B77" s="210"/>
      <c r="C77" s="211"/>
      <c r="D77" s="211"/>
      <c r="E77" s="211"/>
      <c r="F77" s="211"/>
      <c r="G77" s="211"/>
      <c r="H77" s="212"/>
      <c r="I77" s="219"/>
      <c r="J77" s="220"/>
      <c r="K77" s="220"/>
      <c r="L77" s="220"/>
      <c r="M77" s="221"/>
      <c r="N77" s="228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30"/>
    </row>
    <row r="78" spans="1:46" s="11" customFormat="1" ht="18" customHeight="1">
      <c r="B78" s="213"/>
      <c r="C78" s="214"/>
      <c r="D78" s="214"/>
      <c r="E78" s="214"/>
      <c r="F78" s="214"/>
      <c r="G78" s="214"/>
      <c r="H78" s="215"/>
      <c r="I78" s="222"/>
      <c r="J78" s="223"/>
      <c r="K78" s="223"/>
      <c r="L78" s="223"/>
      <c r="M78" s="224"/>
      <c r="N78" s="231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3"/>
    </row>
    <row r="79" spans="1:46" s="11" customFormat="1" ht="10.5" customHeight="1">
      <c r="A79" s="9"/>
      <c r="B79" s="234" t="s">
        <v>25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</row>
    <row r="80" spans="1:46" s="11" customFormat="1" ht="10.5" customHeight="1">
      <c r="A80" s="9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</row>
    <row r="81" spans="1:47" s="11" customFormat="1" ht="17.25" customHeight="1">
      <c r="A81" s="9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</row>
    <row r="82" spans="1:47" s="11" customFormat="1" ht="10.5" customHeight="1">
      <c r="A82" s="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7" s="11" customFormat="1" ht="10.5" customHeight="1">
      <c r="A83" s="9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7" s="11" customFormat="1" ht="10.5" customHeight="1">
      <c r="A84" s="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7" s="11" customFormat="1" ht="10.5" hidden="1" customHeight="1">
      <c r="A85" s="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7" s="11" customFormat="1" ht="18.75" hidden="1" customHeight="1">
      <c r="A86" s="40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2"/>
    </row>
    <row r="87" spans="1:47" s="11" customFormat="1" ht="13.5" hidden="1" customHeight="1">
      <c r="A87" s="40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2"/>
    </row>
    <row r="88" spans="1:47" s="11" customFormat="1" ht="10.5" hidden="1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2"/>
    </row>
    <row r="89" spans="1:47" s="11" customFormat="1" ht="18" hidden="1" customHeight="1">
      <c r="A89" s="40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46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2"/>
    </row>
    <row r="90" spans="1:47" s="11" customFormat="1" ht="18" hidden="1" customHeight="1">
      <c r="A90" s="40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2"/>
    </row>
    <row r="91" spans="1:47" s="11" customFormat="1" ht="12.75" hidden="1" customHeight="1">
      <c r="A91" s="4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42"/>
    </row>
    <row r="92" spans="1:47" s="11" customFormat="1" ht="12.75" hidden="1" customHeight="1">
      <c r="A92" s="4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42"/>
    </row>
    <row r="93" spans="1:47" s="11" customFormat="1" ht="12.75" hidden="1" customHeight="1">
      <c r="A93" s="4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42"/>
    </row>
    <row r="94" spans="1:47" s="11" customFormat="1" ht="12.75" hidden="1" customHeight="1">
      <c r="A94" s="4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42"/>
    </row>
    <row r="95" spans="1:47" s="11" customFormat="1" ht="12.75" hidden="1" customHeight="1">
      <c r="A95" s="4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42"/>
    </row>
    <row r="96" spans="1:47" s="11" customFormat="1" ht="12.75" hidden="1" customHeight="1">
      <c r="A96" s="4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42"/>
    </row>
    <row r="97" spans="1:47" s="11" customFormat="1" ht="12.75" hidden="1" customHeight="1">
      <c r="A97" s="4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42"/>
    </row>
    <row r="98" spans="1:47" s="11" customFormat="1" ht="12.75" hidden="1" customHeight="1">
      <c r="A98" s="4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42"/>
    </row>
    <row r="99" spans="1:47" s="11" customFormat="1" ht="12.75" hidden="1" customHeight="1">
      <c r="A99" s="4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42"/>
    </row>
    <row r="100" spans="1:47" s="11" customFormat="1" ht="12.75" hidden="1" customHeight="1">
      <c r="A100" s="4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42"/>
    </row>
    <row r="101" spans="1:47" s="11" customFormat="1" ht="12.75" hidden="1" customHeight="1">
      <c r="A101" s="4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42"/>
    </row>
    <row r="102" spans="1:47" s="11" customFormat="1" ht="12.75" hidden="1" customHeight="1">
      <c r="A102" s="4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42"/>
    </row>
    <row r="103" spans="1:47" s="11" customFormat="1" ht="12.75" hidden="1" customHeight="1">
      <c r="A103" s="4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42"/>
    </row>
    <row r="104" spans="1:47" s="11" customFormat="1" ht="12.75" hidden="1" customHeight="1">
      <c r="A104" s="4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42"/>
    </row>
    <row r="105" spans="1:47" s="11" customFormat="1" ht="12.75" hidden="1" customHeight="1">
      <c r="A105" s="4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42"/>
    </row>
    <row r="106" spans="1:47" s="11" customFormat="1" ht="12.75" hidden="1" customHeight="1">
      <c r="A106" s="40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2"/>
    </row>
    <row r="107" spans="1:47" s="11" customFormat="1" ht="12.75" hidden="1" customHeight="1">
      <c r="A107" s="40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2"/>
    </row>
    <row r="108" spans="1:47" s="11" customFormat="1" ht="12.75" hidden="1" customHeight="1">
      <c r="A108" s="40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2"/>
    </row>
    <row r="109" spans="1:47" s="11" customFormat="1" ht="18" hidden="1" customHeight="1">
      <c r="A109" s="40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2"/>
    </row>
    <row r="110" spans="1:47" s="11" customFormat="1" ht="18" hidden="1" customHeight="1">
      <c r="A110" s="40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42"/>
    </row>
    <row r="111" spans="1:47" s="3" customFormat="1" ht="14.25" hidden="1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1"/>
    </row>
    <row r="112" spans="1:47" s="19" customFormat="1" ht="14.25" hidden="1" customHeight="1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5"/>
    </row>
    <row r="113" spans="1:47" s="19" customFormat="1" ht="7.5" hidden="1" customHeight="1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55"/>
    </row>
    <row r="114" spans="1:47" s="19" customFormat="1" ht="18.75" hidden="1" customHeight="1">
      <c r="A114" s="56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1"/>
      <c r="AO114" s="31"/>
      <c r="AP114" s="31"/>
      <c r="AQ114" s="31"/>
      <c r="AR114" s="31"/>
      <c r="AS114" s="31"/>
      <c r="AT114" s="31"/>
      <c r="AU114" s="55"/>
    </row>
    <row r="115" spans="1:47" s="19" customFormat="1" ht="14.25" hidden="1" customHeight="1">
      <c r="A115" s="52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5"/>
    </row>
    <row r="116" spans="1:47" s="19" customFormat="1" ht="14.25" hidden="1">
      <c r="A116" s="52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5"/>
    </row>
    <row r="117" spans="1:47" s="19" customFormat="1" ht="21" hidden="1" customHeight="1">
      <c r="A117" s="52"/>
      <c r="B117" s="58"/>
      <c r="C117" s="58"/>
      <c r="D117" s="58"/>
      <c r="E117" s="58"/>
      <c r="F117" s="58"/>
      <c r="G117" s="58"/>
      <c r="H117" s="5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7"/>
      <c r="AO117" s="37"/>
      <c r="AP117" s="37"/>
      <c r="AQ117" s="37"/>
      <c r="AR117" s="37"/>
      <c r="AS117" s="37"/>
      <c r="AT117" s="37"/>
      <c r="AU117" s="55"/>
    </row>
    <row r="118" spans="1:47" s="19" customFormat="1" ht="21" hidden="1" customHeight="1">
      <c r="A118" s="52"/>
      <c r="B118" s="58"/>
      <c r="C118" s="58"/>
      <c r="D118" s="58"/>
      <c r="E118" s="58"/>
      <c r="F118" s="58"/>
      <c r="G118" s="58"/>
      <c r="H118" s="5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7"/>
      <c r="AO118" s="37"/>
      <c r="AP118" s="37"/>
      <c r="AQ118" s="37"/>
      <c r="AR118" s="37"/>
      <c r="AS118" s="37"/>
      <c r="AT118" s="37"/>
      <c r="AU118" s="55"/>
    </row>
    <row r="119" spans="1:47" s="19" customFormat="1" ht="21" hidden="1" customHeight="1">
      <c r="A119" s="52"/>
      <c r="B119" s="58"/>
      <c r="C119" s="58"/>
      <c r="D119" s="58"/>
      <c r="E119" s="58"/>
      <c r="F119" s="58"/>
      <c r="G119" s="58"/>
      <c r="H119" s="5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7"/>
      <c r="AO119" s="37"/>
      <c r="AP119" s="37"/>
      <c r="AQ119" s="37"/>
      <c r="AR119" s="37"/>
      <c r="AS119" s="37"/>
      <c r="AT119" s="37"/>
      <c r="AU119" s="55"/>
    </row>
    <row r="120" spans="1:47" s="19" customFormat="1" ht="21" hidden="1" customHeight="1">
      <c r="A120" s="52"/>
      <c r="B120" s="58"/>
      <c r="C120" s="58"/>
      <c r="D120" s="58"/>
      <c r="E120" s="58"/>
      <c r="F120" s="58"/>
      <c r="G120" s="58"/>
      <c r="H120" s="5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7"/>
      <c r="AO120" s="37"/>
      <c r="AP120" s="37"/>
      <c r="AQ120" s="37"/>
      <c r="AR120" s="37"/>
      <c r="AS120" s="37"/>
      <c r="AT120" s="37"/>
      <c r="AU120" s="55"/>
    </row>
    <row r="121" spans="1:47" s="19" customFormat="1" ht="21" hidden="1" customHeight="1">
      <c r="A121" s="52"/>
      <c r="B121" s="58"/>
      <c r="C121" s="58"/>
      <c r="D121" s="58"/>
      <c r="E121" s="58"/>
      <c r="F121" s="58"/>
      <c r="G121" s="58"/>
      <c r="H121" s="5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7"/>
      <c r="AO121" s="37"/>
      <c r="AP121" s="37"/>
      <c r="AQ121" s="37"/>
      <c r="AR121" s="37"/>
      <c r="AS121" s="37"/>
      <c r="AT121" s="37"/>
      <c r="AU121" s="55"/>
    </row>
    <row r="122" spans="1:47" s="19" customFormat="1" ht="21" hidden="1" customHeight="1">
      <c r="A122" s="52"/>
      <c r="B122" s="58"/>
      <c r="C122" s="58"/>
      <c r="D122" s="58"/>
      <c r="E122" s="58"/>
      <c r="F122" s="58"/>
      <c r="G122" s="58"/>
      <c r="H122" s="5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7"/>
      <c r="AO122" s="37"/>
      <c r="AP122" s="37"/>
      <c r="AQ122" s="37"/>
      <c r="AR122" s="37"/>
      <c r="AS122" s="37"/>
      <c r="AT122" s="37"/>
      <c r="AU122" s="55"/>
    </row>
    <row r="123" spans="1:47" s="19" customFormat="1" ht="21" hidden="1" customHeight="1">
      <c r="A123" s="52"/>
      <c r="B123" s="58"/>
      <c r="C123" s="58"/>
      <c r="D123" s="58"/>
      <c r="E123" s="58"/>
      <c r="F123" s="58"/>
      <c r="G123" s="58"/>
      <c r="H123" s="5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7"/>
      <c r="AO123" s="37"/>
      <c r="AP123" s="37"/>
      <c r="AQ123" s="37"/>
      <c r="AR123" s="37"/>
      <c r="AS123" s="37"/>
      <c r="AT123" s="37"/>
      <c r="AU123" s="55"/>
    </row>
    <row r="124" spans="1:47" s="19" customFormat="1" ht="21" hidden="1" customHeight="1">
      <c r="A124" s="52"/>
      <c r="B124" s="58"/>
      <c r="C124" s="58"/>
      <c r="D124" s="58"/>
      <c r="E124" s="58"/>
      <c r="F124" s="58"/>
      <c r="G124" s="58"/>
      <c r="H124" s="5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7"/>
      <c r="AO124" s="37"/>
      <c r="AP124" s="37"/>
      <c r="AQ124" s="37"/>
      <c r="AR124" s="37"/>
      <c r="AS124" s="37"/>
      <c r="AT124" s="37"/>
      <c r="AU124" s="55"/>
    </row>
    <row r="125" spans="1:47" s="19" customFormat="1" ht="21" hidden="1" customHeight="1">
      <c r="A125" s="52"/>
      <c r="B125" s="58"/>
      <c r="C125" s="58"/>
      <c r="D125" s="58"/>
      <c r="E125" s="58"/>
      <c r="F125" s="58"/>
      <c r="G125" s="58"/>
      <c r="H125" s="5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7"/>
      <c r="AO125" s="37"/>
      <c r="AP125" s="37"/>
      <c r="AQ125" s="37"/>
      <c r="AR125" s="37"/>
      <c r="AS125" s="37"/>
      <c r="AT125" s="37"/>
      <c r="AU125" s="55"/>
    </row>
    <row r="126" spans="1:47" s="19" customFormat="1" ht="21" hidden="1" customHeight="1">
      <c r="A126" s="52"/>
      <c r="B126" s="58"/>
      <c r="C126" s="58"/>
      <c r="D126" s="58"/>
      <c r="E126" s="58"/>
      <c r="F126" s="58"/>
      <c r="G126" s="58"/>
      <c r="H126" s="5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7"/>
      <c r="AO126" s="37"/>
      <c r="AP126" s="37"/>
      <c r="AQ126" s="37"/>
      <c r="AR126" s="37"/>
      <c r="AS126" s="37"/>
      <c r="AT126" s="37"/>
      <c r="AU126" s="55"/>
    </row>
    <row r="127" spans="1:47" s="19" customFormat="1" ht="21" hidden="1" customHeight="1">
      <c r="A127" s="52"/>
      <c r="B127" s="58"/>
      <c r="C127" s="58"/>
      <c r="D127" s="58"/>
      <c r="E127" s="58"/>
      <c r="F127" s="58"/>
      <c r="G127" s="58"/>
      <c r="H127" s="5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7"/>
      <c r="AO127" s="37"/>
      <c r="AP127" s="37"/>
      <c r="AQ127" s="37"/>
      <c r="AR127" s="37"/>
      <c r="AS127" s="37"/>
      <c r="AT127" s="37"/>
      <c r="AU127" s="55"/>
    </row>
    <row r="128" spans="1:47" s="19" customFormat="1" ht="21" hidden="1" customHeight="1">
      <c r="A128" s="52"/>
      <c r="B128" s="58"/>
      <c r="C128" s="58"/>
      <c r="D128" s="58"/>
      <c r="E128" s="58"/>
      <c r="F128" s="58"/>
      <c r="G128" s="58"/>
      <c r="H128" s="5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7"/>
      <c r="AO128" s="37"/>
      <c r="AP128" s="37"/>
      <c r="AQ128" s="37"/>
      <c r="AR128" s="37"/>
      <c r="AS128" s="37"/>
      <c r="AT128" s="37"/>
      <c r="AU128" s="55"/>
    </row>
    <row r="129" spans="1:47" s="19" customFormat="1" ht="21" hidden="1" customHeight="1">
      <c r="A129" s="52"/>
      <c r="B129" s="58"/>
      <c r="C129" s="58"/>
      <c r="D129" s="58"/>
      <c r="E129" s="58"/>
      <c r="F129" s="58"/>
      <c r="G129" s="58"/>
      <c r="H129" s="5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7"/>
      <c r="AO129" s="37"/>
      <c r="AP129" s="37"/>
      <c r="AQ129" s="37"/>
      <c r="AR129" s="37"/>
      <c r="AS129" s="37"/>
      <c r="AT129" s="37"/>
      <c r="AU129" s="55"/>
    </row>
    <row r="130" spans="1:47" s="19" customFormat="1" ht="21" hidden="1" customHeight="1">
      <c r="A130" s="52"/>
      <c r="B130" s="58"/>
      <c r="C130" s="58"/>
      <c r="D130" s="58"/>
      <c r="E130" s="58"/>
      <c r="F130" s="58"/>
      <c r="G130" s="58"/>
      <c r="H130" s="5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7"/>
      <c r="AO130" s="37"/>
      <c r="AP130" s="37"/>
      <c r="AQ130" s="37"/>
      <c r="AR130" s="37"/>
      <c r="AS130" s="37"/>
      <c r="AT130" s="37"/>
      <c r="AU130" s="55"/>
    </row>
    <row r="131" spans="1:47" s="19" customFormat="1" ht="21.75" hidden="1" customHeight="1">
      <c r="A131" s="52"/>
      <c r="B131" s="58"/>
      <c r="C131" s="58"/>
      <c r="D131" s="58"/>
      <c r="E131" s="58"/>
      <c r="F131" s="58"/>
      <c r="G131" s="58"/>
      <c r="H131" s="5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7"/>
      <c r="AO131" s="37"/>
      <c r="AP131" s="37"/>
      <c r="AQ131" s="37"/>
      <c r="AR131" s="37"/>
      <c r="AS131" s="37"/>
      <c r="AT131" s="37"/>
      <c r="AU131" s="55"/>
    </row>
    <row r="132" spans="1:47" s="19" customFormat="1" ht="21.75" hidden="1" customHeight="1">
      <c r="A132" s="52"/>
      <c r="B132" s="58"/>
      <c r="C132" s="58"/>
      <c r="D132" s="58"/>
      <c r="E132" s="58"/>
      <c r="F132" s="58"/>
      <c r="G132" s="58"/>
      <c r="H132" s="5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7"/>
      <c r="AO132" s="37"/>
      <c r="AP132" s="37"/>
      <c r="AQ132" s="37"/>
      <c r="AR132" s="37"/>
      <c r="AS132" s="37"/>
      <c r="AT132" s="37"/>
      <c r="AU132" s="55"/>
    </row>
    <row r="133" spans="1:47" s="19" customFormat="1" ht="21.75" hidden="1" customHeight="1">
      <c r="A133" s="52"/>
      <c r="B133" s="58"/>
      <c r="C133" s="58"/>
      <c r="D133" s="58"/>
      <c r="E133" s="58"/>
      <c r="F133" s="58"/>
      <c r="G133" s="58"/>
      <c r="H133" s="5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7"/>
      <c r="AO133" s="37"/>
      <c r="AP133" s="37"/>
      <c r="AQ133" s="37"/>
      <c r="AR133" s="37"/>
      <c r="AS133" s="37"/>
      <c r="AT133" s="37"/>
      <c r="AU133" s="55"/>
    </row>
    <row r="134" spans="1:47" s="19" customFormat="1" ht="21.75" hidden="1" customHeight="1">
      <c r="A134" s="52"/>
      <c r="B134" s="58"/>
      <c r="C134" s="58"/>
      <c r="D134" s="58"/>
      <c r="E134" s="58"/>
      <c r="F134" s="58"/>
      <c r="G134" s="58"/>
      <c r="H134" s="5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7"/>
      <c r="AO134" s="37"/>
      <c r="AP134" s="37"/>
      <c r="AQ134" s="37"/>
      <c r="AR134" s="37"/>
      <c r="AS134" s="37"/>
      <c r="AT134" s="37"/>
      <c r="AU134" s="55"/>
    </row>
    <row r="135" spans="1:47" s="19" customFormat="1" ht="21.75" hidden="1" customHeight="1">
      <c r="A135" s="52"/>
      <c r="B135" s="58"/>
      <c r="C135" s="58"/>
      <c r="D135" s="58"/>
      <c r="E135" s="58"/>
      <c r="F135" s="58"/>
      <c r="G135" s="58"/>
      <c r="H135" s="5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7"/>
      <c r="AO135" s="37"/>
      <c r="AP135" s="37"/>
      <c r="AQ135" s="37"/>
      <c r="AR135" s="37"/>
      <c r="AS135" s="37"/>
      <c r="AT135" s="37"/>
      <c r="AU135" s="55"/>
    </row>
    <row r="136" spans="1:47" s="19" customFormat="1" ht="21.75" hidden="1" customHeight="1">
      <c r="A136" s="52"/>
      <c r="B136" s="58"/>
      <c r="C136" s="58"/>
      <c r="D136" s="58"/>
      <c r="E136" s="58"/>
      <c r="F136" s="58"/>
      <c r="G136" s="58"/>
      <c r="H136" s="5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7"/>
      <c r="AO136" s="37"/>
      <c r="AP136" s="37"/>
      <c r="AQ136" s="37"/>
      <c r="AR136" s="37"/>
      <c r="AS136" s="37"/>
      <c r="AT136" s="37"/>
      <c r="AU136" s="55"/>
    </row>
    <row r="137" spans="1:47" s="19" customFormat="1" ht="21.75" hidden="1" customHeight="1">
      <c r="A137" s="52"/>
      <c r="B137" s="58"/>
      <c r="C137" s="58"/>
      <c r="D137" s="58"/>
      <c r="E137" s="58"/>
      <c r="F137" s="58"/>
      <c r="G137" s="58"/>
      <c r="H137" s="5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7"/>
      <c r="AO137" s="37"/>
      <c r="AP137" s="37"/>
      <c r="AQ137" s="37"/>
      <c r="AR137" s="37"/>
      <c r="AS137" s="37"/>
      <c r="AT137" s="37"/>
      <c r="AU137" s="55"/>
    </row>
    <row r="138" spans="1:47" s="19" customFormat="1" ht="21.75" hidden="1" customHeight="1">
      <c r="A138" s="52"/>
      <c r="B138" s="58"/>
      <c r="C138" s="58"/>
      <c r="D138" s="58"/>
      <c r="E138" s="58"/>
      <c r="F138" s="58"/>
      <c r="G138" s="58"/>
      <c r="H138" s="5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7"/>
      <c r="AO138" s="37"/>
      <c r="AP138" s="37"/>
      <c r="AQ138" s="37"/>
      <c r="AR138" s="37"/>
      <c r="AS138" s="37"/>
      <c r="AT138" s="37"/>
      <c r="AU138" s="55"/>
    </row>
    <row r="139" spans="1:47" s="19" customFormat="1" ht="20.25" hidden="1" customHeight="1">
      <c r="A139" s="52"/>
      <c r="B139" s="58"/>
      <c r="C139" s="58"/>
      <c r="D139" s="58"/>
      <c r="E139" s="58"/>
      <c r="F139" s="58"/>
      <c r="G139" s="58"/>
      <c r="H139" s="5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7"/>
      <c r="AO139" s="37"/>
      <c r="AP139" s="37"/>
      <c r="AQ139" s="37"/>
      <c r="AR139" s="37"/>
      <c r="AS139" s="37"/>
      <c r="AT139" s="37"/>
      <c r="AU139" s="55"/>
    </row>
    <row r="140" spans="1:47" s="19" customFormat="1" ht="4.5" hidden="1" customHeight="1">
      <c r="A140" s="52"/>
      <c r="B140" s="58"/>
      <c r="C140" s="58"/>
      <c r="D140" s="58"/>
      <c r="E140" s="58"/>
      <c r="F140" s="58"/>
      <c r="G140" s="58"/>
      <c r="H140" s="5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7"/>
      <c r="AO140" s="37"/>
      <c r="AP140" s="37"/>
      <c r="AQ140" s="37"/>
      <c r="AR140" s="37"/>
      <c r="AS140" s="37"/>
      <c r="AT140" s="37"/>
      <c r="AU140" s="55"/>
    </row>
    <row r="141" spans="1:47" s="19" customFormat="1" ht="28.5" hidden="1" customHeight="1">
      <c r="A141" s="52"/>
      <c r="B141" s="58"/>
      <c r="C141" s="58"/>
      <c r="D141" s="58"/>
      <c r="E141" s="58"/>
      <c r="F141" s="58"/>
      <c r="G141" s="58"/>
      <c r="H141" s="58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7"/>
      <c r="AO141" s="37"/>
      <c r="AP141" s="37"/>
      <c r="AQ141" s="37"/>
      <c r="AR141" s="37"/>
      <c r="AS141" s="37"/>
      <c r="AT141" s="37"/>
      <c r="AU141" s="55"/>
    </row>
    <row r="142" spans="1:47" s="19" customFormat="1" ht="28.5" hidden="1" customHeight="1">
      <c r="A142" s="52"/>
      <c r="B142" s="58"/>
      <c r="C142" s="58"/>
      <c r="D142" s="58"/>
      <c r="E142" s="58"/>
      <c r="F142" s="58"/>
      <c r="G142" s="58"/>
      <c r="H142" s="58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7"/>
      <c r="AO142" s="37"/>
      <c r="AP142" s="37"/>
      <c r="AQ142" s="37"/>
      <c r="AR142" s="37"/>
      <c r="AS142" s="37"/>
      <c r="AT142" s="37"/>
      <c r="AU142" s="55"/>
    </row>
    <row r="143" spans="1:47" s="19" customFormat="1" ht="28.5" hidden="1" customHeight="1">
      <c r="A143" s="52"/>
      <c r="B143" s="58"/>
      <c r="C143" s="58"/>
      <c r="D143" s="58"/>
      <c r="E143" s="58"/>
      <c r="F143" s="58"/>
      <c r="G143" s="58"/>
      <c r="H143" s="5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7"/>
      <c r="AO143" s="37"/>
      <c r="AP143" s="37"/>
      <c r="AQ143" s="37"/>
      <c r="AR143" s="37"/>
      <c r="AS143" s="37"/>
      <c r="AT143" s="37"/>
      <c r="AU143" s="55"/>
    </row>
    <row r="144" spans="1:47" s="19" customFormat="1" ht="28.5" hidden="1" customHeight="1">
      <c r="A144" s="52"/>
      <c r="B144" s="58"/>
      <c r="C144" s="58"/>
      <c r="D144" s="58"/>
      <c r="E144" s="58"/>
      <c r="F144" s="58"/>
      <c r="G144" s="58"/>
      <c r="H144" s="58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7"/>
      <c r="AO144" s="37"/>
      <c r="AP144" s="37"/>
      <c r="AQ144" s="37"/>
      <c r="AR144" s="37"/>
      <c r="AS144" s="37"/>
      <c r="AT144" s="37"/>
      <c r="AU144" s="55"/>
    </row>
    <row r="145" spans="1:47" s="19" customFormat="1" ht="28.5" hidden="1" customHeight="1">
      <c r="A145" s="52"/>
      <c r="B145" s="58"/>
      <c r="C145" s="58"/>
      <c r="D145" s="58"/>
      <c r="E145" s="58"/>
      <c r="F145" s="58"/>
      <c r="G145" s="58"/>
      <c r="H145" s="58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7"/>
      <c r="AO145" s="37"/>
      <c r="AP145" s="37"/>
      <c r="AQ145" s="37"/>
      <c r="AR145" s="37"/>
      <c r="AS145" s="37"/>
      <c r="AT145" s="37"/>
      <c r="AU145" s="55"/>
    </row>
    <row r="146" spans="1:47" s="19" customFormat="1" ht="12" hidden="1" customHeight="1">
      <c r="A146" s="52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32"/>
      <c r="AO146" s="32"/>
      <c r="AP146" s="32"/>
      <c r="AQ146" s="32"/>
      <c r="AR146" s="32"/>
      <c r="AS146" s="32"/>
      <c r="AT146" s="32"/>
      <c r="AU146" s="55"/>
    </row>
    <row r="147" spans="1:47" s="19" customFormat="1" ht="16.5" hidden="1" customHeight="1">
      <c r="A147" s="52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32"/>
      <c r="AO147" s="32"/>
      <c r="AP147" s="32"/>
      <c r="AQ147" s="32"/>
      <c r="AR147" s="32"/>
      <c r="AS147" s="32"/>
      <c r="AT147" s="32"/>
      <c r="AU147" s="55"/>
    </row>
    <row r="148" spans="1:47" s="19" customFormat="1" ht="14.25" hidden="1">
      <c r="A148" s="52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5"/>
    </row>
    <row r="149" spans="1:47" s="19" customFormat="1" ht="14.25" hidden="1" customHeight="1">
      <c r="A149" s="52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5"/>
    </row>
    <row r="150" spans="1:47" s="19" customFormat="1" ht="14.25" hidden="1" customHeight="1">
      <c r="A150" s="52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5"/>
    </row>
    <row r="151" spans="1:47" s="19" customFormat="1" ht="14.25" hidden="1">
      <c r="A151" s="52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5"/>
    </row>
    <row r="152" spans="1:47" s="19" customFormat="1" ht="14.25" hidden="1">
      <c r="A152" s="52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5"/>
    </row>
    <row r="153" spans="1:47" s="19" customFormat="1" ht="14.25" hidden="1" customHeight="1">
      <c r="A153" s="52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5"/>
    </row>
    <row r="154" spans="1:47" s="19" customFormat="1" ht="10.5" hidden="1" customHeight="1">
      <c r="A154" s="5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5"/>
    </row>
    <row r="155" spans="1:47" s="20" customFormat="1" ht="19.5" hidden="1" customHeight="1">
      <c r="A155" s="5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1"/>
    </row>
    <row r="156" spans="1:47" s="19" customFormat="1" ht="19.5" hidden="1" customHeight="1">
      <c r="A156" s="52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5"/>
    </row>
    <row r="157" spans="1:47" s="19" customFormat="1" ht="17.25" hidden="1" customHeight="1">
      <c r="A157" s="52"/>
      <c r="B157" s="62"/>
      <c r="C157" s="62"/>
      <c r="D157" s="62"/>
      <c r="E157" s="62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5"/>
    </row>
    <row r="158" spans="1:47" s="19" customFormat="1" ht="48.75" hidden="1" customHeight="1">
      <c r="A158" s="52"/>
      <c r="B158" s="63"/>
      <c r="C158" s="63"/>
      <c r="D158" s="58"/>
      <c r="E158" s="58"/>
      <c r="F158" s="64"/>
      <c r="G158" s="64"/>
      <c r="H158" s="64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58"/>
      <c r="AR158" s="58"/>
      <c r="AS158" s="58"/>
      <c r="AT158" s="58"/>
      <c r="AU158" s="55"/>
    </row>
    <row r="159" spans="1:47" s="19" customFormat="1" ht="48.75" hidden="1" customHeight="1">
      <c r="A159" s="52"/>
      <c r="B159" s="63"/>
      <c r="C159" s="63"/>
      <c r="D159" s="58"/>
      <c r="E159" s="58"/>
      <c r="F159" s="64"/>
      <c r="G159" s="64"/>
      <c r="H159" s="64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58"/>
      <c r="AR159" s="58"/>
      <c r="AS159" s="58"/>
      <c r="AT159" s="58"/>
      <c r="AU159" s="55"/>
    </row>
    <row r="160" spans="1:47" s="19" customFormat="1" ht="48.75" hidden="1" customHeight="1">
      <c r="A160" s="52"/>
      <c r="B160" s="63"/>
      <c r="C160" s="63"/>
      <c r="D160" s="58"/>
      <c r="E160" s="58"/>
      <c r="F160" s="64"/>
      <c r="G160" s="64"/>
      <c r="H160" s="64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58"/>
      <c r="AR160" s="58"/>
      <c r="AS160" s="58"/>
      <c r="AT160" s="58"/>
      <c r="AU160" s="55"/>
    </row>
    <row r="161" spans="1:47" s="19" customFormat="1" ht="48.75" hidden="1" customHeight="1">
      <c r="A161" s="52"/>
      <c r="B161" s="63"/>
      <c r="C161" s="63"/>
      <c r="D161" s="58"/>
      <c r="E161" s="58"/>
      <c r="F161" s="64"/>
      <c r="G161" s="64"/>
      <c r="H161" s="64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58"/>
      <c r="AR161" s="58"/>
      <c r="AS161" s="58"/>
      <c r="AT161" s="58"/>
      <c r="AU161" s="55"/>
    </row>
    <row r="162" spans="1:47" s="19" customFormat="1" ht="48.75" hidden="1" customHeight="1">
      <c r="A162" s="52"/>
      <c r="B162" s="63"/>
      <c r="C162" s="63"/>
      <c r="D162" s="58"/>
      <c r="E162" s="58"/>
      <c r="F162" s="64"/>
      <c r="G162" s="64"/>
      <c r="H162" s="64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58"/>
      <c r="AR162" s="58"/>
      <c r="AS162" s="58"/>
      <c r="AT162" s="58"/>
      <c r="AU162" s="55"/>
    </row>
    <row r="163" spans="1:47" s="19" customFormat="1" ht="48.75" hidden="1" customHeight="1">
      <c r="A163" s="52"/>
      <c r="B163" s="63"/>
      <c r="C163" s="63"/>
      <c r="D163" s="58"/>
      <c r="E163" s="58"/>
      <c r="F163" s="64"/>
      <c r="G163" s="64"/>
      <c r="H163" s="64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58"/>
      <c r="AR163" s="58"/>
      <c r="AS163" s="58"/>
      <c r="AT163" s="58"/>
      <c r="AU163" s="55"/>
    </row>
    <row r="164" spans="1:47" s="19" customFormat="1" ht="48.75" hidden="1" customHeight="1">
      <c r="A164" s="52"/>
      <c r="B164" s="63"/>
      <c r="C164" s="63"/>
      <c r="D164" s="58"/>
      <c r="E164" s="58"/>
      <c r="F164" s="64"/>
      <c r="G164" s="64"/>
      <c r="H164" s="64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58"/>
      <c r="AR164" s="58"/>
      <c r="AS164" s="58"/>
      <c r="AT164" s="58"/>
      <c r="AU164" s="55"/>
    </row>
    <row r="165" spans="1:47" s="19" customFormat="1" ht="48.75" hidden="1" customHeight="1">
      <c r="A165" s="52"/>
      <c r="B165" s="63"/>
      <c r="C165" s="63"/>
      <c r="D165" s="58"/>
      <c r="E165" s="58"/>
      <c r="F165" s="64"/>
      <c r="G165" s="64"/>
      <c r="H165" s="64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58"/>
      <c r="AR165" s="58"/>
      <c r="AS165" s="58"/>
      <c r="AT165" s="58"/>
      <c r="AU165" s="55"/>
    </row>
    <row r="166" spans="1:47" s="19" customFormat="1" ht="48.75" hidden="1" customHeight="1">
      <c r="A166" s="52"/>
      <c r="B166" s="63"/>
      <c r="C166" s="63"/>
      <c r="D166" s="58"/>
      <c r="E166" s="58"/>
      <c r="F166" s="64"/>
      <c r="G166" s="64"/>
      <c r="H166" s="64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58"/>
      <c r="AR166" s="58"/>
      <c r="AS166" s="58"/>
      <c r="AT166" s="58"/>
      <c r="AU166" s="55"/>
    </row>
    <row r="167" spans="1:47" s="19" customFormat="1" ht="48.75" hidden="1" customHeight="1">
      <c r="A167" s="52"/>
      <c r="B167" s="63"/>
      <c r="C167" s="63"/>
      <c r="D167" s="58"/>
      <c r="E167" s="58"/>
      <c r="F167" s="64"/>
      <c r="G167" s="64"/>
      <c r="H167" s="64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58"/>
      <c r="AR167" s="58"/>
      <c r="AS167" s="58"/>
      <c r="AT167" s="58"/>
      <c r="AU167" s="55"/>
    </row>
    <row r="168" spans="1:47" s="19" customFormat="1" ht="48.75" hidden="1" customHeight="1">
      <c r="A168" s="52"/>
      <c r="B168" s="63"/>
      <c r="C168" s="63"/>
      <c r="D168" s="58"/>
      <c r="E168" s="58"/>
      <c r="F168" s="64"/>
      <c r="G168" s="64"/>
      <c r="H168" s="64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58"/>
      <c r="AR168" s="58"/>
      <c r="AS168" s="58"/>
      <c r="AT168" s="58"/>
      <c r="AU168" s="55"/>
    </row>
    <row r="169" spans="1:47" s="19" customFormat="1" ht="48.75" hidden="1" customHeight="1">
      <c r="A169" s="52"/>
      <c r="B169" s="63"/>
      <c r="C169" s="63"/>
      <c r="D169" s="58"/>
      <c r="E169" s="58"/>
      <c r="F169" s="64"/>
      <c r="G169" s="64"/>
      <c r="H169" s="64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58"/>
      <c r="AR169" s="58"/>
      <c r="AS169" s="58"/>
      <c r="AT169" s="58"/>
      <c r="AU169" s="55"/>
    </row>
    <row r="170" spans="1:47" s="19" customFormat="1" ht="48.75" hidden="1" customHeight="1">
      <c r="A170" s="52"/>
      <c r="B170" s="63"/>
      <c r="C170" s="63"/>
      <c r="D170" s="58"/>
      <c r="E170" s="58"/>
      <c r="F170" s="64"/>
      <c r="G170" s="64"/>
      <c r="H170" s="64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58"/>
      <c r="AR170" s="58"/>
      <c r="AS170" s="58"/>
      <c r="AT170" s="58"/>
      <c r="AU170" s="55"/>
    </row>
    <row r="171" spans="1:47" s="19" customFormat="1" ht="48.75" hidden="1" customHeight="1">
      <c r="A171" s="52"/>
      <c r="B171" s="63"/>
      <c r="C171" s="63"/>
      <c r="D171" s="58"/>
      <c r="E171" s="58"/>
      <c r="F171" s="64"/>
      <c r="G171" s="64"/>
      <c r="H171" s="64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58"/>
      <c r="AR171" s="58"/>
      <c r="AS171" s="58"/>
      <c r="AT171" s="58"/>
      <c r="AU171" s="55"/>
    </row>
    <row r="172" spans="1:47" s="19" customFormat="1" ht="48.75" hidden="1" customHeight="1">
      <c r="A172" s="52"/>
      <c r="B172" s="63"/>
      <c r="C172" s="63"/>
      <c r="D172" s="58"/>
      <c r="E172" s="58"/>
      <c r="F172" s="64"/>
      <c r="G172" s="64"/>
      <c r="H172" s="64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58"/>
      <c r="AR172" s="58"/>
      <c r="AS172" s="58"/>
      <c r="AT172" s="58"/>
      <c r="AU172" s="55"/>
    </row>
    <row r="173" spans="1:47" s="19" customFormat="1" ht="14.25" hidden="1" customHeight="1">
      <c r="A173" s="52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55"/>
    </row>
    <row r="174" spans="1:47" s="19" customFormat="1" ht="14.25" hidden="1">
      <c r="A174" s="52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55"/>
    </row>
    <row r="175" spans="1:47" s="19" customFormat="1" ht="14.25" hidden="1">
      <c r="A175" s="5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55"/>
    </row>
    <row r="176" spans="1:47" s="19" customFormat="1" ht="13.5" hidden="1" customHeight="1">
      <c r="A176" s="5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55"/>
    </row>
    <row r="177" spans="1:46" s="19" customFormat="1" ht="14.25" hidden="1">
      <c r="A177" s="17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</row>
    <row r="178" spans="1:46" s="19" customFormat="1" ht="14.25" hidden="1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spans="1:46" s="11" customFormat="1" ht="10.5" customHeight="1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11" customFormat="1" ht="26.25" customHeight="1">
      <c r="A180" s="15"/>
      <c r="B180" s="236" t="s">
        <v>32</v>
      </c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</row>
    <row r="181" spans="1:46" s="11" customFormat="1" ht="24" customHeight="1">
      <c r="A181" s="15"/>
      <c r="B181" s="237" t="s">
        <v>104</v>
      </c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</row>
    <row r="182" spans="1:46" s="11" customFormat="1" ht="27.75" customHeight="1">
      <c r="A182" s="9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</row>
    <row r="183" spans="1:46" s="11" customFormat="1" ht="14.25" customHeight="1">
      <c r="A183" s="15"/>
      <c r="B183" s="186" t="s">
        <v>14</v>
      </c>
      <c r="C183" s="187"/>
      <c r="D183" s="187"/>
      <c r="E183" s="188"/>
      <c r="F183" s="195" t="s">
        <v>15</v>
      </c>
      <c r="G183" s="196"/>
      <c r="H183" s="196"/>
      <c r="I183" s="196"/>
      <c r="J183" s="197"/>
      <c r="K183" s="204" t="s">
        <v>16</v>
      </c>
      <c r="L183" s="187"/>
      <c r="M183" s="187"/>
      <c r="N183" s="187"/>
      <c r="O183" s="187"/>
      <c r="P183" s="187"/>
      <c r="Q183" s="187"/>
      <c r="R183" s="187"/>
      <c r="S183" s="188"/>
      <c r="T183" s="204" t="s">
        <v>17</v>
      </c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8"/>
      <c r="AF183" s="204" t="s">
        <v>18</v>
      </c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8"/>
      <c r="AQ183" s="204" t="s">
        <v>19</v>
      </c>
      <c r="AR183" s="187"/>
      <c r="AS183" s="187"/>
      <c r="AT183" s="207"/>
    </row>
    <row r="184" spans="1:46" s="11" customFormat="1" ht="14.25">
      <c r="A184" s="15"/>
      <c r="B184" s="189"/>
      <c r="C184" s="190"/>
      <c r="D184" s="190"/>
      <c r="E184" s="191"/>
      <c r="F184" s="198"/>
      <c r="G184" s="199"/>
      <c r="H184" s="199"/>
      <c r="I184" s="199"/>
      <c r="J184" s="200"/>
      <c r="K184" s="205"/>
      <c r="L184" s="190"/>
      <c r="M184" s="190"/>
      <c r="N184" s="190"/>
      <c r="O184" s="190"/>
      <c r="P184" s="190"/>
      <c r="Q184" s="190"/>
      <c r="R184" s="190"/>
      <c r="S184" s="191"/>
      <c r="T184" s="205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1"/>
      <c r="AF184" s="205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1"/>
      <c r="AQ184" s="205"/>
      <c r="AR184" s="190"/>
      <c r="AS184" s="190"/>
      <c r="AT184" s="208"/>
    </row>
    <row r="185" spans="1:46" s="11" customFormat="1" ht="14.25">
      <c r="A185" s="15"/>
      <c r="B185" s="192"/>
      <c r="C185" s="193"/>
      <c r="D185" s="193"/>
      <c r="E185" s="194"/>
      <c r="F185" s="201"/>
      <c r="G185" s="202"/>
      <c r="H185" s="202"/>
      <c r="I185" s="202"/>
      <c r="J185" s="203"/>
      <c r="K185" s="206"/>
      <c r="L185" s="193"/>
      <c r="M185" s="193"/>
      <c r="N185" s="193"/>
      <c r="O185" s="193"/>
      <c r="P185" s="193"/>
      <c r="Q185" s="193"/>
      <c r="R185" s="193"/>
      <c r="S185" s="194"/>
      <c r="T185" s="206"/>
      <c r="U185" s="193"/>
      <c r="V185" s="193"/>
      <c r="W185" s="193"/>
      <c r="X185" s="193"/>
      <c r="Y185" s="193"/>
      <c r="Z185" s="193"/>
      <c r="AA185" s="193"/>
      <c r="AB185" s="193"/>
      <c r="AC185" s="193"/>
      <c r="AD185" s="193"/>
      <c r="AE185" s="194"/>
      <c r="AF185" s="206"/>
      <c r="AG185" s="193"/>
      <c r="AH185" s="193"/>
      <c r="AI185" s="193"/>
      <c r="AJ185" s="193"/>
      <c r="AK185" s="193"/>
      <c r="AL185" s="193"/>
      <c r="AM185" s="193"/>
      <c r="AN185" s="193"/>
      <c r="AO185" s="193"/>
      <c r="AP185" s="194"/>
      <c r="AQ185" s="206"/>
      <c r="AR185" s="193"/>
      <c r="AS185" s="193"/>
      <c r="AT185" s="209"/>
    </row>
    <row r="186" spans="1:46" s="11" customFormat="1" ht="27" customHeight="1">
      <c r="A186" s="15"/>
      <c r="B186" s="436"/>
      <c r="C186" s="437"/>
      <c r="D186" s="437"/>
      <c r="E186" s="437"/>
      <c r="F186" s="438"/>
      <c r="G186" s="438"/>
      <c r="H186" s="438"/>
      <c r="I186" s="438"/>
      <c r="J186" s="438"/>
      <c r="K186" s="438"/>
      <c r="L186" s="438"/>
      <c r="M186" s="438"/>
      <c r="N186" s="438"/>
      <c r="O186" s="438"/>
      <c r="P186" s="438"/>
      <c r="Q186" s="438"/>
      <c r="R186" s="438"/>
      <c r="S186" s="438"/>
      <c r="T186" s="438"/>
      <c r="U186" s="438"/>
      <c r="V186" s="438"/>
      <c r="W186" s="438"/>
      <c r="X186" s="438"/>
      <c r="Y186" s="438"/>
      <c r="Z186" s="438"/>
      <c r="AA186" s="438"/>
      <c r="AB186" s="438"/>
      <c r="AC186" s="438"/>
      <c r="AD186" s="438"/>
      <c r="AE186" s="438"/>
      <c r="AF186" s="438"/>
      <c r="AG186" s="438"/>
      <c r="AH186" s="438"/>
      <c r="AI186" s="438"/>
      <c r="AJ186" s="438"/>
      <c r="AK186" s="438"/>
      <c r="AL186" s="438"/>
      <c r="AM186" s="438"/>
      <c r="AN186" s="438"/>
      <c r="AO186" s="438"/>
      <c r="AP186" s="438"/>
      <c r="AQ186" s="438"/>
      <c r="AR186" s="438"/>
      <c r="AS186" s="438"/>
      <c r="AT186" s="439"/>
    </row>
    <row r="187" spans="1:46" s="11" customFormat="1" ht="27" customHeight="1">
      <c r="A187" s="15"/>
      <c r="B187" s="433"/>
      <c r="C187" s="434"/>
      <c r="D187" s="434"/>
      <c r="E187" s="434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435"/>
    </row>
    <row r="188" spans="1:46" s="11" customFormat="1" ht="27" customHeight="1">
      <c r="A188" s="15"/>
      <c r="B188" s="433"/>
      <c r="C188" s="434"/>
      <c r="D188" s="434"/>
      <c r="E188" s="434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435"/>
    </row>
    <row r="189" spans="1:46" s="11" customFormat="1" ht="27" customHeight="1">
      <c r="A189" s="15"/>
      <c r="B189" s="433"/>
      <c r="C189" s="434"/>
      <c r="D189" s="434"/>
      <c r="E189" s="434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435"/>
    </row>
    <row r="190" spans="1:46" s="11" customFormat="1" ht="27" customHeight="1">
      <c r="A190" s="15"/>
      <c r="B190" s="433"/>
      <c r="C190" s="434"/>
      <c r="D190" s="434"/>
      <c r="E190" s="434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435"/>
    </row>
    <row r="191" spans="1:46" s="11" customFormat="1" ht="27" customHeight="1">
      <c r="A191" s="15"/>
      <c r="B191" s="433"/>
      <c r="C191" s="434"/>
      <c r="D191" s="434"/>
      <c r="E191" s="434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435"/>
    </row>
    <row r="192" spans="1:46" s="11" customFormat="1" ht="27" customHeight="1">
      <c r="A192" s="15"/>
      <c r="B192" s="433"/>
      <c r="C192" s="434"/>
      <c r="D192" s="434"/>
      <c r="E192" s="434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435"/>
    </row>
    <row r="193" spans="1:47" s="11" customFormat="1" ht="27" customHeight="1">
      <c r="A193" s="15"/>
      <c r="B193" s="433"/>
      <c r="C193" s="434"/>
      <c r="D193" s="434"/>
      <c r="E193" s="434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435"/>
    </row>
    <row r="194" spans="1:47" s="11" customFormat="1" ht="27" customHeight="1">
      <c r="A194" s="15"/>
      <c r="B194" s="455"/>
      <c r="C194" s="456"/>
      <c r="D194" s="456"/>
      <c r="E194" s="456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457"/>
    </row>
    <row r="195" spans="1:47" s="11" customFormat="1" ht="9" customHeight="1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7" s="11" customFormat="1" ht="9" customHeight="1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7" s="11" customFormat="1" ht="18.75" hidden="1" customHeight="1">
      <c r="A197" s="4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2"/>
    </row>
    <row r="198" spans="1:47" s="11" customFormat="1" ht="22.5" hidden="1" customHeight="1">
      <c r="A198" s="40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42"/>
    </row>
    <row r="199" spans="1:47" s="11" customFormat="1" ht="22.5" hidden="1" customHeight="1">
      <c r="A199" s="4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42"/>
    </row>
    <row r="200" spans="1:47" s="11" customFormat="1" ht="14.25" hidden="1" customHeight="1">
      <c r="A200" s="4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2"/>
    </row>
    <row r="201" spans="1:47" s="11" customFormat="1" ht="14.25" hidden="1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2"/>
    </row>
    <row r="202" spans="1:47" s="11" customFormat="1" ht="14.25" hidden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2"/>
    </row>
    <row r="203" spans="1:47" s="11" customFormat="1" ht="27" hidden="1" customHeight="1">
      <c r="A203" s="40"/>
      <c r="B203" s="79"/>
      <c r="C203" s="79"/>
      <c r="D203" s="79"/>
      <c r="E203" s="79"/>
      <c r="F203" s="79"/>
      <c r="G203" s="7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42"/>
    </row>
    <row r="204" spans="1:47" s="11" customFormat="1" ht="27" hidden="1" customHeight="1">
      <c r="A204" s="40"/>
      <c r="B204" s="79"/>
      <c r="C204" s="79"/>
      <c r="D204" s="79"/>
      <c r="E204" s="79"/>
      <c r="F204" s="79"/>
      <c r="G204" s="7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42"/>
    </row>
    <row r="205" spans="1:47" s="11" customFormat="1" ht="27" hidden="1" customHeight="1">
      <c r="A205" s="40"/>
      <c r="B205" s="79"/>
      <c r="C205" s="79"/>
      <c r="D205" s="79"/>
      <c r="E205" s="79"/>
      <c r="F205" s="79"/>
      <c r="G205" s="7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42"/>
    </row>
    <row r="206" spans="1:47" s="11" customFormat="1" ht="27" hidden="1" customHeight="1">
      <c r="A206" s="40"/>
      <c r="B206" s="79"/>
      <c r="C206" s="79"/>
      <c r="D206" s="79"/>
      <c r="E206" s="79"/>
      <c r="F206" s="79"/>
      <c r="G206" s="7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42"/>
    </row>
    <row r="207" spans="1:47" s="11" customFormat="1" ht="27" hidden="1" customHeight="1">
      <c r="A207" s="40"/>
      <c r="B207" s="79"/>
      <c r="C207" s="79"/>
      <c r="D207" s="79"/>
      <c r="E207" s="79"/>
      <c r="F207" s="79"/>
      <c r="G207" s="7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42"/>
    </row>
    <row r="208" spans="1:47" s="11" customFormat="1" ht="27" hidden="1" customHeight="1">
      <c r="A208" s="40"/>
      <c r="B208" s="79"/>
      <c r="C208" s="79"/>
      <c r="D208" s="79"/>
      <c r="E208" s="79"/>
      <c r="F208" s="79"/>
      <c r="G208" s="7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42"/>
    </row>
    <row r="209" spans="1:47" s="11" customFormat="1" ht="27" hidden="1" customHeight="1">
      <c r="A209" s="40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42"/>
    </row>
    <row r="210" spans="1:47" s="11" customFormat="1" ht="27" hidden="1" customHeight="1">
      <c r="A210" s="40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42"/>
    </row>
    <row r="211" spans="1:47" s="11" customFormat="1" ht="27" hidden="1" customHeight="1">
      <c r="A211" s="40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42"/>
    </row>
    <row r="212" spans="1:47" s="11" customFormat="1" ht="12" hidden="1" customHeight="1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1:47" s="11" customFormat="1" ht="12" customHeight="1">
      <c r="A213" s="40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42"/>
    </row>
    <row r="214" spans="1:47" s="11" customFormat="1" ht="20.25" customHeight="1">
      <c r="A214" s="15"/>
      <c r="B214" s="117" t="s">
        <v>105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76" t="s">
        <v>106</v>
      </c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</row>
    <row r="215" spans="1:47" s="11" customFormat="1" ht="5.25" customHeight="1">
      <c r="A215" s="15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</row>
    <row r="216" spans="1:47" s="11" customFormat="1" ht="30.75" customHeight="1">
      <c r="A216" s="15"/>
      <c r="B216" s="446" t="s">
        <v>120</v>
      </c>
      <c r="C216" s="447"/>
      <c r="D216" s="447"/>
      <c r="E216" s="447"/>
      <c r="F216" s="447"/>
      <c r="G216" s="447"/>
      <c r="H216" s="447"/>
      <c r="I216" s="447"/>
      <c r="J216" s="447"/>
      <c r="K216" s="447"/>
      <c r="L216" s="447"/>
      <c r="M216" s="447"/>
      <c r="N216" s="447"/>
      <c r="O216" s="447"/>
      <c r="P216" s="447"/>
      <c r="Q216" s="447"/>
      <c r="R216" s="447"/>
      <c r="S216" s="447"/>
      <c r="T216" s="447"/>
      <c r="U216" s="447"/>
      <c r="V216" s="447"/>
      <c r="W216" s="447"/>
      <c r="X216" s="447"/>
      <c r="Y216" s="447"/>
      <c r="Z216" s="447"/>
      <c r="AA216" s="447"/>
      <c r="AB216" s="447"/>
      <c r="AC216" s="447"/>
      <c r="AD216" s="447"/>
      <c r="AE216" s="447"/>
      <c r="AF216" s="447"/>
      <c r="AG216" s="447"/>
      <c r="AH216" s="447"/>
      <c r="AI216" s="447"/>
      <c r="AJ216" s="447"/>
      <c r="AK216" s="447"/>
      <c r="AL216" s="447"/>
      <c r="AM216" s="447"/>
      <c r="AN216" s="447"/>
      <c r="AO216" s="447"/>
      <c r="AP216" s="447"/>
      <c r="AQ216" s="447"/>
      <c r="AR216" s="447"/>
      <c r="AS216" s="447"/>
      <c r="AT216" s="448"/>
    </row>
    <row r="217" spans="1:47" s="11" customFormat="1" ht="30.75" customHeight="1">
      <c r="A217" s="15"/>
      <c r="B217" s="449"/>
      <c r="C217" s="450"/>
      <c r="D217" s="450"/>
      <c r="E217" s="450"/>
      <c r="F217" s="450"/>
      <c r="G217" s="450"/>
      <c r="H217" s="450"/>
      <c r="I217" s="450"/>
      <c r="J217" s="450"/>
      <c r="K217" s="450"/>
      <c r="L217" s="450"/>
      <c r="M217" s="450"/>
      <c r="N217" s="450"/>
      <c r="O217" s="450"/>
      <c r="P217" s="450"/>
      <c r="Q217" s="450"/>
      <c r="R217" s="450"/>
      <c r="S217" s="450"/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450"/>
      <c r="AE217" s="450"/>
      <c r="AF217" s="450"/>
      <c r="AG217" s="450"/>
      <c r="AH217" s="450"/>
      <c r="AI217" s="450"/>
      <c r="AJ217" s="450"/>
      <c r="AK217" s="450"/>
      <c r="AL217" s="450"/>
      <c r="AM217" s="450"/>
      <c r="AN217" s="450"/>
      <c r="AO217" s="450"/>
      <c r="AP217" s="450"/>
      <c r="AQ217" s="450"/>
      <c r="AR217" s="450"/>
      <c r="AS217" s="450"/>
      <c r="AT217" s="451"/>
    </row>
    <row r="218" spans="1:47" s="11" customFormat="1" ht="30.75" customHeight="1">
      <c r="A218" s="15"/>
      <c r="B218" s="449"/>
      <c r="C218" s="450"/>
      <c r="D218" s="450"/>
      <c r="E218" s="450"/>
      <c r="F218" s="450"/>
      <c r="G218" s="450"/>
      <c r="H218" s="450"/>
      <c r="I218" s="450"/>
      <c r="J218" s="450"/>
      <c r="K218" s="450"/>
      <c r="L218" s="450"/>
      <c r="M218" s="450"/>
      <c r="N218" s="450"/>
      <c r="O218" s="450"/>
      <c r="P218" s="450"/>
      <c r="Q218" s="450"/>
      <c r="R218" s="450"/>
      <c r="S218" s="450"/>
      <c r="T218" s="450"/>
      <c r="U218" s="450"/>
      <c r="V218" s="450"/>
      <c r="W218" s="450"/>
      <c r="X218" s="450"/>
      <c r="Y218" s="450"/>
      <c r="Z218" s="450"/>
      <c r="AA218" s="450"/>
      <c r="AB218" s="450"/>
      <c r="AC218" s="450"/>
      <c r="AD218" s="450"/>
      <c r="AE218" s="450"/>
      <c r="AF218" s="450"/>
      <c r="AG218" s="450"/>
      <c r="AH218" s="450"/>
      <c r="AI218" s="450"/>
      <c r="AJ218" s="450"/>
      <c r="AK218" s="450"/>
      <c r="AL218" s="450"/>
      <c r="AM218" s="450"/>
      <c r="AN218" s="450"/>
      <c r="AO218" s="450"/>
      <c r="AP218" s="450"/>
      <c r="AQ218" s="450"/>
      <c r="AR218" s="450"/>
      <c r="AS218" s="450"/>
      <c r="AT218" s="451"/>
    </row>
    <row r="219" spans="1:47" s="11" customFormat="1" ht="30.75" customHeight="1">
      <c r="A219" s="15"/>
      <c r="B219" s="449"/>
      <c r="C219" s="450"/>
      <c r="D219" s="450"/>
      <c r="E219" s="450"/>
      <c r="F219" s="450"/>
      <c r="G219" s="450"/>
      <c r="H219" s="450"/>
      <c r="I219" s="450"/>
      <c r="J219" s="450"/>
      <c r="K219" s="450"/>
      <c r="L219" s="450"/>
      <c r="M219" s="450"/>
      <c r="N219" s="450"/>
      <c r="O219" s="450"/>
      <c r="P219" s="450"/>
      <c r="Q219" s="450"/>
      <c r="R219" s="450"/>
      <c r="S219" s="450"/>
      <c r="T219" s="450"/>
      <c r="U219" s="450"/>
      <c r="V219" s="450"/>
      <c r="W219" s="450"/>
      <c r="X219" s="450"/>
      <c r="Y219" s="450"/>
      <c r="Z219" s="450"/>
      <c r="AA219" s="450"/>
      <c r="AB219" s="450"/>
      <c r="AC219" s="450"/>
      <c r="AD219" s="450"/>
      <c r="AE219" s="450"/>
      <c r="AF219" s="450"/>
      <c r="AG219" s="450"/>
      <c r="AH219" s="450"/>
      <c r="AI219" s="450"/>
      <c r="AJ219" s="450"/>
      <c r="AK219" s="450"/>
      <c r="AL219" s="450"/>
      <c r="AM219" s="450"/>
      <c r="AN219" s="450"/>
      <c r="AO219" s="450"/>
      <c r="AP219" s="450"/>
      <c r="AQ219" s="450"/>
      <c r="AR219" s="450"/>
      <c r="AS219" s="450"/>
      <c r="AT219" s="451"/>
    </row>
    <row r="220" spans="1:47" s="11" customFormat="1" ht="30.75" customHeight="1">
      <c r="A220" s="15"/>
      <c r="B220" s="452"/>
      <c r="C220" s="453"/>
      <c r="D220" s="453"/>
      <c r="E220" s="453"/>
      <c r="F220" s="453"/>
      <c r="G220" s="453"/>
      <c r="H220" s="453"/>
      <c r="I220" s="453"/>
      <c r="J220" s="453"/>
      <c r="K220" s="453"/>
      <c r="L220" s="453"/>
      <c r="M220" s="453"/>
      <c r="N220" s="453"/>
      <c r="O220" s="453"/>
      <c r="P220" s="453"/>
      <c r="Q220" s="453"/>
      <c r="R220" s="453"/>
      <c r="S220" s="453"/>
      <c r="T220" s="453"/>
      <c r="U220" s="453"/>
      <c r="V220" s="453"/>
      <c r="W220" s="453"/>
      <c r="X220" s="453"/>
      <c r="Y220" s="453"/>
      <c r="Z220" s="453"/>
      <c r="AA220" s="453"/>
      <c r="AB220" s="453"/>
      <c r="AC220" s="453"/>
      <c r="AD220" s="453"/>
      <c r="AE220" s="453"/>
      <c r="AF220" s="453"/>
      <c r="AG220" s="453"/>
      <c r="AH220" s="453"/>
      <c r="AI220" s="453"/>
      <c r="AJ220" s="453"/>
      <c r="AK220" s="453"/>
      <c r="AL220" s="453"/>
      <c r="AM220" s="453"/>
      <c r="AN220" s="453"/>
      <c r="AO220" s="453"/>
      <c r="AP220" s="453"/>
      <c r="AQ220" s="453"/>
      <c r="AR220" s="453"/>
      <c r="AS220" s="453"/>
      <c r="AT220" s="454"/>
    </row>
    <row r="221" spans="1:47" s="11" customFormat="1" ht="8.25" customHeight="1">
      <c r="A221" s="40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42"/>
    </row>
    <row r="222" spans="1:47" s="11" customFormat="1" ht="8.25" customHeight="1">
      <c r="A222" s="40"/>
      <c r="B222" s="127" t="s">
        <v>121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42"/>
    </row>
    <row r="223" spans="1:47" s="11" customFormat="1" ht="15" customHeight="1">
      <c r="A223" s="40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42"/>
    </row>
    <row r="224" spans="1:47" s="11" customFormat="1" ht="15" customHeight="1">
      <c r="A224" s="40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42"/>
    </row>
    <row r="225" spans="1:47" s="11" customFormat="1" ht="15" customHeight="1">
      <c r="A225" s="40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42"/>
    </row>
    <row r="226" spans="1:47" s="11" customFormat="1" ht="15" customHeight="1">
      <c r="A226" s="40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42"/>
    </row>
    <row r="227" spans="1:47" s="11" customFormat="1" ht="15" customHeight="1">
      <c r="A227" s="40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42"/>
    </row>
    <row r="228" spans="1:47" s="11" customFormat="1" ht="45" customHeight="1">
      <c r="A228" s="40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42"/>
    </row>
    <row r="229" spans="1:47" s="11" customFormat="1" ht="19.5" customHeight="1">
      <c r="A229" s="40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42"/>
    </row>
    <row r="230" spans="1:47" s="11" customFormat="1" ht="14.25" customHeight="1">
      <c r="A230" s="40"/>
      <c r="B230" s="81"/>
      <c r="C230" s="82"/>
      <c r="D230" s="82"/>
      <c r="E230" s="82"/>
      <c r="F230" s="82"/>
      <c r="G230" s="82"/>
      <c r="H230" s="82"/>
      <c r="I230" s="128" t="s">
        <v>108</v>
      </c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30"/>
      <c r="AB230" s="83"/>
      <c r="AC230" s="83"/>
      <c r="AD230" s="84"/>
      <c r="AE230" s="83"/>
      <c r="AF230" s="83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42"/>
    </row>
    <row r="231" spans="1:47" s="11" customFormat="1" ht="22.5" customHeight="1">
      <c r="A231" s="40"/>
      <c r="B231" s="85"/>
      <c r="C231" s="85"/>
      <c r="D231" s="85"/>
      <c r="E231" s="85"/>
      <c r="F231" s="85"/>
      <c r="G231" s="85"/>
      <c r="H231" s="85"/>
      <c r="I231" s="131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3"/>
      <c r="AB231" s="83"/>
      <c r="AC231" s="83"/>
      <c r="AD231" s="84" t="s">
        <v>119</v>
      </c>
      <c r="AE231" s="83"/>
      <c r="AF231" s="83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42"/>
    </row>
    <row r="232" spans="1:47" s="11" customFormat="1" ht="10.5" customHeight="1">
      <c r="A232" s="40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42"/>
    </row>
    <row r="233" spans="1:47" s="11" customFormat="1" ht="20.25" customHeight="1">
      <c r="A233" s="40"/>
      <c r="B233" s="85"/>
      <c r="C233" s="86" t="s">
        <v>123</v>
      </c>
      <c r="D233" s="85"/>
      <c r="E233" s="85"/>
      <c r="F233" s="90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1"/>
      <c r="AD233" s="81"/>
      <c r="AE233" s="81"/>
      <c r="AF233" s="81"/>
      <c r="AG233" s="81"/>
      <c r="AH233" s="81"/>
      <c r="AI233" s="81"/>
      <c r="AJ233" s="81"/>
      <c r="AK233" s="81"/>
      <c r="AL233" s="94"/>
      <c r="AM233" s="94"/>
      <c r="AN233" s="94"/>
      <c r="AO233" s="94"/>
      <c r="AP233" s="94"/>
      <c r="AQ233" s="94"/>
      <c r="AR233" s="94"/>
      <c r="AS233" s="94"/>
      <c r="AT233" s="81"/>
      <c r="AU233" s="42"/>
    </row>
    <row r="234" spans="1:47" s="11" customFormat="1" ht="19.5" customHeight="1">
      <c r="A234" s="40"/>
      <c r="B234" s="85"/>
      <c r="C234" s="85"/>
      <c r="D234" s="85"/>
      <c r="E234" s="87" t="s">
        <v>109</v>
      </c>
      <c r="F234" s="89"/>
      <c r="G234" s="88"/>
      <c r="H234" s="88"/>
      <c r="I234" s="88"/>
      <c r="J234" s="88"/>
      <c r="K234" s="88"/>
      <c r="L234" s="88"/>
      <c r="M234" s="88"/>
      <c r="N234" s="89"/>
      <c r="O234" s="88"/>
      <c r="P234" s="89"/>
      <c r="Q234" s="88"/>
      <c r="R234" s="87" t="s">
        <v>116</v>
      </c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9"/>
      <c r="AD234" s="89"/>
      <c r="AE234" s="87" t="s">
        <v>110</v>
      </c>
      <c r="AF234" s="81"/>
      <c r="AG234" s="81"/>
      <c r="AH234" s="81"/>
      <c r="AI234" s="81"/>
      <c r="AJ234" s="81"/>
      <c r="AK234" s="81"/>
      <c r="AL234" s="95"/>
      <c r="AM234" s="95"/>
      <c r="AN234" s="95"/>
      <c r="AO234" s="95"/>
      <c r="AP234" s="95"/>
      <c r="AQ234" s="95"/>
      <c r="AR234" s="95"/>
      <c r="AS234" s="95"/>
      <c r="AT234" s="81"/>
      <c r="AU234" s="42"/>
    </row>
    <row r="235" spans="1:47" s="11" customFormat="1" ht="19.5" customHeight="1">
      <c r="A235" s="40"/>
      <c r="B235" s="85"/>
      <c r="C235" s="92"/>
      <c r="D235" s="92"/>
      <c r="E235" s="87" t="s">
        <v>117</v>
      </c>
      <c r="F235" s="89"/>
      <c r="G235" s="88"/>
      <c r="H235" s="88"/>
      <c r="I235" s="88"/>
      <c r="J235" s="88"/>
      <c r="K235" s="88"/>
      <c r="L235" s="88"/>
      <c r="M235" s="88"/>
      <c r="N235" s="89"/>
      <c r="O235" s="89"/>
      <c r="P235" s="89"/>
      <c r="Q235" s="88"/>
      <c r="R235" s="88"/>
      <c r="S235" s="88"/>
      <c r="T235" s="87" t="s">
        <v>118</v>
      </c>
      <c r="U235" s="88"/>
      <c r="V235" s="88"/>
      <c r="W235" s="88"/>
      <c r="X235" s="88"/>
      <c r="Y235" s="89"/>
      <c r="Z235" s="89"/>
      <c r="AA235" s="89"/>
      <c r="AB235" s="89"/>
      <c r="AC235" s="88"/>
      <c r="AD235" s="88"/>
      <c r="AE235" s="81"/>
      <c r="AF235" s="81"/>
      <c r="AG235" s="90"/>
      <c r="AH235" s="81"/>
      <c r="AI235" s="81"/>
      <c r="AJ235" s="81"/>
      <c r="AK235" s="81"/>
      <c r="AL235" s="95"/>
      <c r="AM235" s="95"/>
      <c r="AN235" s="95"/>
      <c r="AO235" s="95"/>
      <c r="AP235" s="95"/>
      <c r="AQ235" s="95"/>
      <c r="AR235" s="95"/>
      <c r="AS235" s="95"/>
      <c r="AT235" s="81"/>
      <c r="AU235" s="42"/>
    </row>
    <row r="236" spans="1:47" s="11" customFormat="1" ht="19.5" customHeight="1">
      <c r="A236" s="40"/>
      <c r="B236" s="85"/>
      <c r="C236" s="95"/>
      <c r="D236" s="95"/>
      <c r="E236" s="87" t="s">
        <v>111</v>
      </c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87" t="s">
        <v>114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81"/>
      <c r="AU236" s="42"/>
    </row>
    <row r="237" spans="1:47" s="11" customFormat="1" ht="6.75" customHeight="1">
      <c r="A237" s="40"/>
      <c r="B237" s="8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81"/>
      <c r="AU237" s="42"/>
    </row>
    <row r="238" spans="1:47" s="11" customFormat="1" ht="19.5" customHeight="1">
      <c r="A238" s="40"/>
      <c r="B238" s="85"/>
      <c r="C238" s="95"/>
      <c r="D238" s="95"/>
      <c r="E238" s="95"/>
      <c r="F238" s="90"/>
      <c r="G238" s="91" t="s">
        <v>112</v>
      </c>
      <c r="H238" s="85"/>
      <c r="I238" s="91"/>
      <c r="J238" s="85"/>
      <c r="K238" s="90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6"/>
      <c r="Y238" s="440"/>
      <c r="Z238" s="441"/>
      <c r="AA238" s="441"/>
      <c r="AB238" s="442"/>
      <c r="AC238" s="83"/>
      <c r="AD238" s="83"/>
      <c r="AE238" s="140" t="s">
        <v>115</v>
      </c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2"/>
      <c r="AT238" s="81"/>
      <c r="AU238" s="42"/>
    </row>
    <row r="239" spans="1:47" s="11" customFormat="1" ht="19.5" customHeight="1">
      <c r="A239" s="40"/>
      <c r="B239" s="92"/>
      <c r="C239" s="95"/>
      <c r="D239" s="95"/>
      <c r="E239" s="95"/>
      <c r="F239" s="90"/>
      <c r="G239" s="85"/>
      <c r="H239" s="85"/>
      <c r="I239" s="90"/>
      <c r="J239" s="85"/>
      <c r="K239" s="90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6" t="s">
        <v>113</v>
      </c>
      <c r="W239" s="85"/>
      <c r="X239" s="85"/>
      <c r="Y239" s="443"/>
      <c r="Z239" s="444"/>
      <c r="AA239" s="444"/>
      <c r="AB239" s="445"/>
      <c r="AC239" s="83"/>
      <c r="AD239" s="83"/>
      <c r="AE239" s="143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5"/>
      <c r="AT239" s="92"/>
      <c r="AU239" s="42"/>
    </row>
    <row r="240" spans="1:47" s="11" customFormat="1" ht="19.5" customHeight="1">
      <c r="A240" s="40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42"/>
    </row>
    <row r="241" spans="1:49" s="11" customFormat="1" ht="6.75" customHeight="1">
      <c r="A241" s="40"/>
      <c r="B241" s="96"/>
      <c r="C241" s="97"/>
      <c r="D241" s="98"/>
      <c r="E241" s="98"/>
      <c r="F241" s="99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42"/>
    </row>
    <row r="242" spans="1:49" s="11" customFormat="1" ht="6.75" hidden="1" customHeight="1">
      <c r="A242" s="40"/>
      <c r="B242" s="102"/>
      <c r="C242" s="98"/>
      <c r="D242" s="98"/>
      <c r="E242" s="103"/>
      <c r="F242" s="104"/>
      <c r="G242" s="105"/>
      <c r="H242" s="105"/>
      <c r="I242" s="105"/>
      <c r="J242" s="105"/>
      <c r="K242" s="105"/>
      <c r="L242" s="105"/>
      <c r="M242" s="105"/>
      <c r="N242" s="104"/>
      <c r="O242" s="105"/>
      <c r="P242" s="104"/>
      <c r="Q242" s="105"/>
      <c r="R242" s="103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4"/>
      <c r="AD242" s="104"/>
      <c r="AE242" s="103"/>
      <c r="AF242" s="100"/>
      <c r="AG242" s="100"/>
      <c r="AH242" s="100"/>
      <c r="AI242" s="100"/>
      <c r="AJ242" s="100"/>
      <c r="AK242" s="100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42"/>
    </row>
    <row r="243" spans="1:49" s="11" customFormat="1" ht="6.75" hidden="1" customHeight="1">
      <c r="A243" s="40"/>
      <c r="B243" s="102"/>
      <c r="C243" s="106"/>
      <c r="D243" s="106"/>
      <c r="E243" s="103"/>
      <c r="F243" s="104"/>
      <c r="G243" s="105"/>
      <c r="H243" s="105"/>
      <c r="I243" s="105"/>
      <c r="J243" s="105"/>
      <c r="K243" s="105"/>
      <c r="L243" s="105"/>
      <c r="M243" s="105"/>
      <c r="N243" s="104"/>
      <c r="O243" s="104"/>
      <c r="P243" s="104"/>
      <c r="Q243" s="105"/>
      <c r="R243" s="105"/>
      <c r="S243" s="105"/>
      <c r="T243" s="103"/>
      <c r="U243" s="105"/>
      <c r="V243" s="105"/>
      <c r="W243" s="105"/>
      <c r="X243" s="105"/>
      <c r="Y243" s="104"/>
      <c r="Z243" s="104"/>
      <c r="AA243" s="104"/>
      <c r="AB243" s="104"/>
      <c r="AC243" s="105"/>
      <c r="AD243" s="105"/>
      <c r="AE243" s="100"/>
      <c r="AF243" s="100"/>
      <c r="AG243" s="99"/>
      <c r="AH243" s="100"/>
      <c r="AI243" s="100"/>
      <c r="AJ243" s="100"/>
      <c r="AK243" s="100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42"/>
    </row>
    <row r="244" spans="1:49" s="11" customFormat="1" ht="6.75" hidden="1" customHeight="1">
      <c r="A244" s="40"/>
      <c r="B244" s="102"/>
      <c r="C244" s="102"/>
      <c r="D244" s="102"/>
      <c r="E244" s="103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3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42"/>
    </row>
    <row r="245" spans="1:49" s="11" customFormat="1" ht="6.75" hidden="1" customHeight="1">
      <c r="A245" s="40"/>
      <c r="B245" s="102"/>
      <c r="C245" s="98"/>
      <c r="D245" s="98"/>
      <c r="E245" s="103"/>
      <c r="F245" s="104"/>
      <c r="G245" s="105"/>
      <c r="H245" s="105"/>
      <c r="I245" s="105"/>
      <c r="J245" s="105"/>
      <c r="K245" s="105"/>
      <c r="L245" s="105"/>
      <c r="M245" s="105"/>
      <c r="N245" s="104"/>
      <c r="O245" s="105"/>
      <c r="P245" s="104"/>
      <c r="Q245" s="105"/>
      <c r="R245" s="103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4"/>
      <c r="AD245" s="104"/>
      <c r="AE245" s="103"/>
      <c r="AF245" s="100"/>
      <c r="AG245" s="100"/>
      <c r="AH245" s="100"/>
      <c r="AI245" s="100"/>
      <c r="AJ245" s="100"/>
      <c r="AK245" s="100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42"/>
      <c r="AW245" s="86"/>
    </row>
    <row r="246" spans="1:49" s="11" customFormat="1" ht="6.75" hidden="1" customHeight="1">
      <c r="A246" s="40"/>
      <c r="B246" s="102"/>
      <c r="C246" s="106"/>
      <c r="D246" s="106"/>
      <c r="E246" s="103"/>
      <c r="F246" s="104"/>
      <c r="G246" s="105"/>
      <c r="H246" s="105"/>
      <c r="I246" s="105"/>
      <c r="J246" s="105"/>
      <c r="K246" s="105"/>
      <c r="L246" s="105"/>
      <c r="M246" s="105"/>
      <c r="N246" s="104"/>
      <c r="O246" s="104"/>
      <c r="P246" s="104"/>
      <c r="Q246" s="105"/>
      <c r="R246" s="105"/>
      <c r="S246" s="105"/>
      <c r="T246" s="103"/>
      <c r="U246" s="105"/>
      <c r="V246" s="105"/>
      <c r="W246" s="105"/>
      <c r="X246" s="105"/>
      <c r="Y246" s="104"/>
      <c r="Z246" s="104"/>
      <c r="AA246" s="104"/>
      <c r="AB246" s="104"/>
      <c r="AC246" s="105"/>
      <c r="AD246" s="105"/>
      <c r="AE246" s="100"/>
      <c r="AF246" s="100"/>
      <c r="AG246" s="99"/>
      <c r="AH246" s="100"/>
      <c r="AI246" s="100"/>
      <c r="AJ246" s="100"/>
      <c r="AK246" s="100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42"/>
    </row>
    <row r="247" spans="1:49" s="11" customFormat="1" ht="6.75" hidden="1" customHeight="1">
      <c r="A247" s="40"/>
      <c r="B247" s="102"/>
      <c r="C247" s="102"/>
      <c r="D247" s="102"/>
      <c r="E247" s="103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3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42"/>
    </row>
    <row r="248" spans="1:49" s="11" customFormat="1" ht="12.75" customHeight="1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</row>
    <row r="249" spans="1:49" s="11" customFormat="1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3" t="s">
        <v>53</v>
      </c>
      <c r="AO249" s="22"/>
      <c r="AP249" s="22"/>
      <c r="AQ249" s="22"/>
      <c r="AR249" s="22"/>
      <c r="AS249" s="22"/>
      <c r="AT249" s="22"/>
    </row>
    <row r="250" spans="1:49" s="11" customFormat="1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</row>
    <row r="251" spans="1:49" s="11" customFormat="1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</row>
    <row r="252" spans="1:49" s="11" customFormat="1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</row>
    <row r="253" spans="1:49" s="11" customForma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</row>
    <row r="254" spans="1:49" s="11" customFormat="1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</row>
    <row r="255" spans="1:49" s="11" customFormat="1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</row>
    <row r="256" spans="1:49" s="11" customFormat="1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</row>
    <row r="257" spans="2:46" s="11" customFormat="1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</row>
    <row r="258" spans="2:46" s="11" customFormat="1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</row>
    <row r="259" spans="2:46" s="11" customFormat="1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</row>
  </sheetData>
  <sheetProtection algorithmName="SHA-512" hashValue="7ErLr0cyAn9Sby/iJrIWRo9zqH2Hg+nVeyLKJ9PZtKztrDTmHfXGGbbRSVNy+aYmTJc3ElUie4HM67iw11UgAg==" saltValue="kQR37AgAqmu5IuXCMr9Ing==" spinCount="100000" sheet="1" objects="1" scenarios="1"/>
  <mergeCells count="113">
    <mergeCell ref="AE238:AS239"/>
    <mergeCell ref="B222:AT227"/>
    <mergeCell ref="I230:AA231"/>
    <mergeCell ref="Y238:AB239"/>
    <mergeCell ref="B214:N214"/>
    <mergeCell ref="B216:AT220"/>
    <mergeCell ref="B192:E194"/>
    <mergeCell ref="F192:J194"/>
    <mergeCell ref="K192:S194"/>
    <mergeCell ref="T192:AE194"/>
    <mergeCell ref="AF192:AP194"/>
    <mergeCell ref="AQ192:AT194"/>
    <mergeCell ref="B189:E191"/>
    <mergeCell ref="F189:J191"/>
    <mergeCell ref="K189:S191"/>
    <mergeCell ref="T189:AE191"/>
    <mergeCell ref="AF189:AP191"/>
    <mergeCell ref="AQ189:AT191"/>
    <mergeCell ref="B186:E188"/>
    <mergeCell ref="F186:J188"/>
    <mergeCell ref="K186:S188"/>
    <mergeCell ref="T186:AE188"/>
    <mergeCell ref="AF186:AP188"/>
    <mergeCell ref="AQ186:AT188"/>
    <mergeCell ref="B76:H78"/>
    <mergeCell ref="I76:M78"/>
    <mergeCell ref="N76:AT78"/>
    <mergeCell ref="B79:AT81"/>
    <mergeCell ref="B180:AT180"/>
    <mergeCell ref="B181:AT182"/>
    <mergeCell ref="B183:E185"/>
    <mergeCell ref="F183:J185"/>
    <mergeCell ref="K183:S185"/>
    <mergeCell ref="T183:AE185"/>
    <mergeCell ref="AF183:AP185"/>
    <mergeCell ref="AQ183:AT185"/>
    <mergeCell ref="B70:H75"/>
    <mergeCell ref="I70:M72"/>
    <mergeCell ref="N70:Z72"/>
    <mergeCell ref="AA70:AG72"/>
    <mergeCell ref="AH70:AT72"/>
    <mergeCell ref="I73:M75"/>
    <mergeCell ref="N73:Z75"/>
    <mergeCell ref="AA73:AG75"/>
    <mergeCell ref="AH73:AT75"/>
    <mergeCell ref="B55:D69"/>
    <mergeCell ref="E55:M57"/>
    <mergeCell ref="N55:AT57"/>
    <mergeCell ref="E58:M60"/>
    <mergeCell ref="N58:Z60"/>
    <mergeCell ref="AA58:AG60"/>
    <mergeCell ref="AH58:AT60"/>
    <mergeCell ref="E61:M63"/>
    <mergeCell ref="N61:Z63"/>
    <mergeCell ref="AA61:AG63"/>
    <mergeCell ref="N45:Z47"/>
    <mergeCell ref="AA45:AG47"/>
    <mergeCell ref="AH45:AT47"/>
    <mergeCell ref="E48:M50"/>
    <mergeCell ref="N48:AT50"/>
    <mergeCell ref="AH61:AT63"/>
    <mergeCell ref="E64:M66"/>
    <mergeCell ref="N64:AT66"/>
    <mergeCell ref="E67:M69"/>
    <mergeCell ref="N67:Z69"/>
    <mergeCell ref="AA67:AG69"/>
    <mergeCell ref="AH67:AT69"/>
    <mergeCell ref="E42:M44"/>
    <mergeCell ref="N42:Q44"/>
    <mergeCell ref="R42:U44"/>
    <mergeCell ref="V42:Z44"/>
    <mergeCell ref="AA42:AG44"/>
    <mergeCell ref="AH42:AT44"/>
    <mergeCell ref="B33:M35"/>
    <mergeCell ref="N33:Z35"/>
    <mergeCell ref="AA33:AT35"/>
    <mergeCell ref="B36:D54"/>
    <mergeCell ref="E36:M38"/>
    <mergeCell ref="N36:AT38"/>
    <mergeCell ref="E39:M41"/>
    <mergeCell ref="N39:Z41"/>
    <mergeCell ref="AA39:AG41"/>
    <mergeCell ref="AH39:AT41"/>
    <mergeCell ref="E51:M53"/>
    <mergeCell ref="N51:Z53"/>
    <mergeCell ref="AA51:AG53"/>
    <mergeCell ref="AH51:AT53"/>
    <mergeCell ref="E54:M54"/>
    <mergeCell ref="N54:Z54"/>
    <mergeCell ref="AH54:AT54"/>
    <mergeCell ref="E45:M47"/>
    <mergeCell ref="B26:AT26"/>
    <mergeCell ref="B27:H32"/>
    <mergeCell ref="I27:M29"/>
    <mergeCell ref="N27:AT29"/>
    <mergeCell ref="I30:M32"/>
    <mergeCell ref="N30:AT32"/>
    <mergeCell ref="B15:AT17"/>
    <mergeCell ref="B19:AD20"/>
    <mergeCell ref="B21:AT21"/>
    <mergeCell ref="B22:AT22"/>
    <mergeCell ref="B2:AH3"/>
    <mergeCell ref="AI2:AT3"/>
    <mergeCell ref="AG5:AK6"/>
    <mergeCell ref="AL5:AT6"/>
    <mergeCell ref="AG7:AK8"/>
    <mergeCell ref="AL7:AT8"/>
    <mergeCell ref="B24:I25"/>
    <mergeCell ref="B10:AT11"/>
    <mergeCell ref="C12:AU12"/>
    <mergeCell ref="C13:AU13"/>
    <mergeCell ref="B5:AD6"/>
    <mergeCell ref="B7:AD8"/>
  </mergeCells>
  <phoneticPr fontId="1"/>
  <dataValidations count="17">
    <dataValidation type="list" allowBlank="1" showInputMessage="1" showErrorMessage="1" sqref="N54:Z54">
      <formula1>"大学等,公的研究機関,中小企業,その他企業(営利法人),その他非営利法人"</formula1>
    </dataValidation>
    <dataValidation type="list" allowBlank="1" showInputMessage="1" showErrorMessage="1" sqref="AQ158:AT172">
      <formula1>"技術相談,技術代行,技術補助,機器利用,共同研究"</formula1>
    </dataValidation>
    <dataValidation type="list" allowBlank="1" showInputMessage="1" showErrorMessage="1" sqref="D158 D161 D170 D167 D164">
      <formula1>"上旬,中旬,下旬,1,2,3,4,5,6,7,8,9,10,11,12,13,14,15,16,17,18,19,20,21,22,23,24,25,26,27,28,29,30,31"</formula1>
    </dataValidation>
    <dataValidation type="list" allowBlank="1" showInputMessage="1" showErrorMessage="1" sqref="N33:Z35">
      <formula1>"Type 1,Type 2,Type 3A,Type 3B"</formula1>
    </dataValidation>
    <dataValidation type="list" allowBlank="1" showInputMessage="1" showErrorMessage="1" sqref="R42:U44">
      <formula1>"ーー歳,19歳,20歳,21歳,22歳,23歳,24歳,25歳,26歳,27歳,28歳,29歳,30歳,31歳,32歳,33歳,34歳,35歳,36歳,37歳,38歳,39歳,40歳,41歳,42歳,43歳,44歳,45歳,46歳,47歳,48歳,49歳,50歳,51歳,52歳,53歳,54歳,55歳,56歳,57歳,58歳,59歳,60歳,61歳,62歳,63歳,64歳,65歳,66歳,67歳,68歳,69歳,70歳以上"</formula1>
    </dataValidation>
    <dataValidation type="list" allowBlank="1" showInputMessage="1" showErrorMessage="1" sqref="AH42:AT44">
      <formula1>"男,女"</formula1>
    </dataValidation>
    <dataValidation type="list" allowBlank="1" showInputMessage="1" showErrorMessage="1" sqref="AH70:AT72">
      <formula1>"微細構造解析プラットフォーム,微細加工プラットフォーム,分子・物質合成プラットフォーム"</formula1>
    </dataValidation>
    <dataValidation type="list" allowBlank="1" showInputMessage="1" showErrorMessage="1" sqref="AQ192 AQ186 AQ189">
      <formula1>"試行的利用,一般"</formula1>
    </dataValidation>
    <dataValidation type="list" allowBlank="1" showInputMessage="1" showErrorMessage="1" sqref="AQ203:AT211">
      <formula1>"代表,分担,共同"</formula1>
    </dataValidation>
    <dataValidation type="list" allowBlank="1" showInputMessage="1" showErrorMessage="1" sqref="F186:J194">
      <formula1>"微細構造解析,微細加工,分子・物質合成"</formula1>
    </dataValidation>
    <dataValidation type="list" allowBlank="1" showInputMessage="1" showErrorMessage="1" sqref="P203:U211">
      <formula1>"受給中,受給決定,申請中,申請予定,完了"</formula1>
    </dataValidation>
    <dataValidation type="whole" allowBlank="1" showInputMessage="1" showErrorMessage="1" sqref="AN117:AT147">
      <formula1>0</formula1>
      <formula2>100000000</formula2>
    </dataValidation>
    <dataValidation type="list" allowBlank="1" showInputMessage="1" showErrorMessage="1" sqref="K186:S194 N70:Z72">
      <formula1>"北海道大学,千歳科学技術大学,東北大学,筑波大学,物質・材料研究機構,産業技術総合研究所,東京大学,東京工業大学,早稲田大学,信州大学,北陸先端科学技術大学院大学,自然科学研究機構 分子科学研究所,名古屋大学,名古屋工業大学,豊田工業大学,京都大学,奈良先端科学技術大学院大学,大阪大学,日本原子力研究機構,量子科学技術研究開発機構,広島大学,山口大学,香川大学,北九州産業学術推進機構,九州大学"</formula1>
    </dataValidation>
    <dataValidation type="list" allowBlank="1" showInputMessage="1" showErrorMessage="1" sqref="B158:C172">
      <formula1>"4,5,6,7,8,9,10,11,12,1,2"</formula1>
    </dataValidation>
    <dataValidation type="list" allowBlank="1" showInputMessage="1" showErrorMessage="1" sqref="B186:E194">
      <formula1>"26年度,27年度,28年度,29年度"</formula1>
    </dataValidation>
    <dataValidation type="list" allowBlank="1" showInputMessage="1" showErrorMessage="1" sqref="B203:G211">
      <formula1>"28年度,29年度,30年度,31年度以降"</formula1>
    </dataValidation>
    <dataValidation type="list" allowBlank="1" showInputMessage="1" showErrorMessage="1" sqref="Y238:AB239">
      <formula1>"1,2,3,4,5,6,7"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178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T97"/>
  <sheetViews>
    <sheetView showGridLines="0" view="pageBreakPreview" zoomScaleNormal="100" zoomScaleSheetLayoutView="100" workbookViewId="0"/>
  </sheetViews>
  <sheetFormatPr defaultColWidth="1.875" defaultRowHeight="13.5"/>
  <cols>
    <col min="1" max="26" width="2.25" customWidth="1"/>
    <col min="41" max="41" width="0.875" customWidth="1"/>
    <col min="46" max="46" width="6.375" customWidth="1"/>
  </cols>
  <sheetData>
    <row r="1" spans="1:46" s="11" customFormat="1" ht="21" customHeight="1">
      <c r="A1" s="9"/>
      <c r="B1" s="109"/>
      <c r="C1" s="572" t="s">
        <v>76</v>
      </c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</row>
    <row r="2" spans="1:46" s="11" customFormat="1" ht="10.5" customHeight="1">
      <c r="A2" s="9"/>
      <c r="B2" s="109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</row>
    <row r="3" spans="1:46" s="11" customFormat="1" ht="11.25" customHeight="1">
      <c r="A3" s="15"/>
      <c r="B3" s="529" t="s">
        <v>77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110"/>
      <c r="R3" s="110"/>
      <c r="S3" s="530" t="s">
        <v>78</v>
      </c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</row>
    <row r="4" spans="1:46" s="11" customFormat="1" ht="11.25" customHeight="1">
      <c r="A4" s="15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110"/>
      <c r="R4" s="11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</row>
    <row r="5" spans="1:46" s="11" customFormat="1" ht="9" customHeight="1">
      <c r="A5" s="9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46" s="11" customFormat="1" ht="18" customHeight="1">
      <c r="A6" s="15"/>
      <c r="B6" s="573" t="s">
        <v>79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 t="s">
        <v>80</v>
      </c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7" t="s">
        <v>81</v>
      </c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9"/>
    </row>
    <row r="7" spans="1:46" s="11" customFormat="1" ht="18" customHeight="1">
      <c r="A7" s="15"/>
      <c r="B7" s="575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83" t="s">
        <v>82</v>
      </c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0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2"/>
    </row>
    <row r="8" spans="1:46" s="11" customFormat="1" ht="12.75" customHeight="1">
      <c r="A8" s="15"/>
      <c r="B8" s="564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8"/>
    </row>
    <row r="9" spans="1:46" s="11" customFormat="1" ht="12.75" customHeight="1">
      <c r="A9" s="15"/>
      <c r="B9" s="564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8"/>
    </row>
    <row r="10" spans="1:46" s="11" customFormat="1" ht="12.75" customHeight="1">
      <c r="A10" s="15"/>
      <c r="B10" s="564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8"/>
    </row>
    <row r="11" spans="1:46" s="11" customFormat="1" ht="12.75" customHeight="1">
      <c r="A11" s="15"/>
      <c r="B11" s="564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  <c r="AA11" s="565"/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8"/>
    </row>
    <row r="12" spans="1:46" s="11" customFormat="1" ht="12.75" customHeight="1">
      <c r="A12" s="15"/>
      <c r="B12" s="564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8"/>
    </row>
    <row r="13" spans="1:46" s="11" customFormat="1" ht="12.75" customHeight="1">
      <c r="A13" s="15"/>
      <c r="B13" s="564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8"/>
    </row>
    <row r="14" spans="1:46" s="11" customFormat="1" ht="12.75" customHeight="1">
      <c r="A14" s="15"/>
      <c r="B14" s="564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8"/>
    </row>
    <row r="15" spans="1:46" s="11" customFormat="1" ht="12.75" customHeight="1">
      <c r="A15" s="15"/>
      <c r="B15" s="564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8"/>
    </row>
    <row r="16" spans="1:46" s="11" customFormat="1" ht="12.75" customHeight="1">
      <c r="A16" s="15"/>
      <c r="B16" s="564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8"/>
    </row>
    <row r="17" spans="1:46" s="11" customFormat="1" ht="12.75" customHeight="1">
      <c r="A17" s="15"/>
      <c r="B17" s="564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8"/>
    </row>
    <row r="18" spans="1:46" s="11" customFormat="1" ht="12.75" customHeight="1">
      <c r="A18" s="15"/>
      <c r="B18" s="564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8"/>
    </row>
    <row r="19" spans="1:46" s="11" customFormat="1" ht="12.75" customHeight="1">
      <c r="A19" s="15"/>
      <c r="B19" s="564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8"/>
    </row>
    <row r="20" spans="1:46" s="11" customFormat="1" ht="12.75" customHeight="1">
      <c r="A20" s="15"/>
      <c r="B20" s="564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8"/>
    </row>
    <row r="21" spans="1:46" s="11" customFormat="1" ht="12.75" customHeight="1">
      <c r="A21" s="15"/>
      <c r="B21" s="564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8"/>
    </row>
    <row r="22" spans="1:46" s="11" customFormat="1" ht="12.75" customHeight="1">
      <c r="A22" s="15"/>
      <c r="B22" s="566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9"/>
    </row>
    <row r="23" spans="1:46" s="11" customFormat="1" ht="18" customHeight="1">
      <c r="A23" s="15"/>
      <c r="B23" s="570" t="s">
        <v>83</v>
      </c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</row>
    <row r="24" spans="1:46" s="19" customFormat="1" ht="14.25">
      <c r="A24" s="17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</row>
    <row r="25" spans="1:46" s="19" customFormat="1" ht="11.25" customHeight="1">
      <c r="A25" s="17"/>
      <c r="B25" s="571" t="s">
        <v>126</v>
      </c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110"/>
      <c r="R25" s="110"/>
      <c r="S25" s="110"/>
      <c r="T25" s="110"/>
      <c r="U25" s="110"/>
      <c r="V25" s="530" t="s">
        <v>78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0"/>
    </row>
    <row r="26" spans="1:46" s="19" customFormat="1" ht="11.25" customHeight="1">
      <c r="A26" s="17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110"/>
      <c r="R26" s="110"/>
      <c r="S26" s="110"/>
      <c r="T26" s="110"/>
      <c r="U26" s="11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0"/>
    </row>
    <row r="27" spans="1:46" s="20" customFormat="1" ht="19.5" customHeight="1">
      <c r="A27" s="108"/>
      <c r="B27" s="550" t="s">
        <v>84</v>
      </c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0"/>
      <c r="AN27" s="550"/>
      <c r="AO27" s="550"/>
      <c r="AP27" s="550"/>
      <c r="AQ27" s="550"/>
      <c r="AR27" s="550"/>
      <c r="AS27" s="550"/>
      <c r="AT27" s="550"/>
    </row>
    <row r="28" spans="1:46" s="19" customFormat="1" ht="19.5" customHeight="1">
      <c r="A28" s="17"/>
      <c r="B28" s="551" t="s">
        <v>85</v>
      </c>
      <c r="C28" s="552"/>
      <c r="D28" s="552"/>
      <c r="E28" s="553"/>
      <c r="F28" s="554" t="s">
        <v>86</v>
      </c>
      <c r="G28" s="555"/>
      <c r="H28" s="555"/>
      <c r="I28" s="554" t="s">
        <v>87</v>
      </c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8"/>
      <c r="AA28" s="554" t="s">
        <v>88</v>
      </c>
      <c r="AB28" s="555"/>
      <c r="AC28" s="555"/>
      <c r="AD28" s="555"/>
      <c r="AE28" s="555"/>
      <c r="AF28" s="555"/>
      <c r="AG28" s="555"/>
      <c r="AH28" s="558"/>
      <c r="AI28" s="554" t="s">
        <v>89</v>
      </c>
      <c r="AJ28" s="555"/>
      <c r="AK28" s="555"/>
      <c r="AL28" s="555"/>
      <c r="AM28" s="555"/>
      <c r="AN28" s="555"/>
      <c r="AO28" s="555"/>
      <c r="AP28" s="558"/>
      <c r="AQ28" s="554" t="s">
        <v>90</v>
      </c>
      <c r="AR28" s="555"/>
      <c r="AS28" s="555"/>
      <c r="AT28" s="558"/>
    </row>
    <row r="29" spans="1:46" s="19" customFormat="1" ht="17.25" customHeight="1">
      <c r="A29" s="17"/>
      <c r="B29" s="560" t="s">
        <v>91</v>
      </c>
      <c r="C29" s="561"/>
      <c r="D29" s="562" t="s">
        <v>92</v>
      </c>
      <c r="E29" s="563"/>
      <c r="F29" s="556"/>
      <c r="G29" s="557"/>
      <c r="H29" s="557"/>
      <c r="I29" s="556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9"/>
      <c r="AA29" s="556"/>
      <c r="AB29" s="557"/>
      <c r="AC29" s="557"/>
      <c r="AD29" s="557"/>
      <c r="AE29" s="557"/>
      <c r="AF29" s="557"/>
      <c r="AG29" s="557"/>
      <c r="AH29" s="559"/>
      <c r="AI29" s="556"/>
      <c r="AJ29" s="557"/>
      <c r="AK29" s="557"/>
      <c r="AL29" s="557"/>
      <c r="AM29" s="557"/>
      <c r="AN29" s="557"/>
      <c r="AO29" s="557"/>
      <c r="AP29" s="559"/>
      <c r="AQ29" s="556"/>
      <c r="AR29" s="557"/>
      <c r="AS29" s="557"/>
      <c r="AT29" s="559"/>
    </row>
    <row r="30" spans="1:46" s="19" customFormat="1" ht="18" customHeight="1">
      <c r="A30" s="17"/>
      <c r="B30" s="531"/>
      <c r="C30" s="532"/>
      <c r="D30" s="537"/>
      <c r="E30" s="538"/>
      <c r="F30" s="525"/>
      <c r="G30" s="525"/>
      <c r="H30" s="525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</row>
    <row r="31" spans="1:46" s="19" customFormat="1" ht="18" customHeight="1">
      <c r="A31" s="17"/>
      <c r="B31" s="533"/>
      <c r="C31" s="534"/>
      <c r="D31" s="539"/>
      <c r="E31" s="540"/>
      <c r="F31" s="526"/>
      <c r="G31" s="526"/>
      <c r="H31" s="526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</row>
    <row r="32" spans="1:46" s="19" customFormat="1" ht="18" customHeight="1">
      <c r="A32" s="17"/>
      <c r="B32" s="535"/>
      <c r="C32" s="536"/>
      <c r="D32" s="547"/>
      <c r="E32" s="548"/>
      <c r="F32" s="546"/>
      <c r="G32" s="546"/>
      <c r="H32" s="546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6"/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</row>
    <row r="33" spans="1:46" s="19" customFormat="1" ht="18" customHeight="1">
      <c r="A33" s="17"/>
      <c r="B33" s="531"/>
      <c r="C33" s="532"/>
      <c r="D33" s="537"/>
      <c r="E33" s="538"/>
      <c r="F33" s="525"/>
      <c r="G33" s="525"/>
      <c r="H33" s="525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</row>
    <row r="34" spans="1:46" s="19" customFormat="1" ht="18" customHeight="1">
      <c r="A34" s="17"/>
      <c r="B34" s="533"/>
      <c r="C34" s="534"/>
      <c r="D34" s="539"/>
      <c r="E34" s="540"/>
      <c r="F34" s="526"/>
      <c r="G34" s="526"/>
      <c r="H34" s="526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6"/>
      <c r="AR34" s="526"/>
      <c r="AS34" s="526"/>
      <c r="AT34" s="526"/>
    </row>
    <row r="35" spans="1:46" s="19" customFormat="1" ht="18" customHeight="1">
      <c r="A35" s="17"/>
      <c r="B35" s="535"/>
      <c r="C35" s="536"/>
      <c r="D35" s="547"/>
      <c r="E35" s="548"/>
      <c r="F35" s="546"/>
      <c r="G35" s="546"/>
      <c r="H35" s="546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</row>
    <row r="36" spans="1:46" s="19" customFormat="1" ht="18" customHeight="1">
      <c r="A36" s="17"/>
      <c r="B36" s="531"/>
      <c r="C36" s="532"/>
      <c r="D36" s="537"/>
      <c r="E36" s="538"/>
      <c r="F36" s="525"/>
      <c r="G36" s="525"/>
      <c r="H36" s="525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</row>
    <row r="37" spans="1:46" s="19" customFormat="1" ht="18" customHeight="1">
      <c r="A37" s="17"/>
      <c r="B37" s="533"/>
      <c r="C37" s="534"/>
      <c r="D37" s="539"/>
      <c r="E37" s="540"/>
      <c r="F37" s="526"/>
      <c r="G37" s="526"/>
      <c r="H37" s="526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</row>
    <row r="38" spans="1:46" s="19" customFormat="1" ht="18" customHeight="1">
      <c r="A38" s="17"/>
      <c r="B38" s="535"/>
      <c r="C38" s="536"/>
      <c r="D38" s="547"/>
      <c r="E38" s="548"/>
      <c r="F38" s="546"/>
      <c r="G38" s="546"/>
      <c r="H38" s="546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</row>
    <row r="39" spans="1:46" s="19" customFormat="1" ht="18" customHeight="1">
      <c r="A39" s="17"/>
      <c r="B39" s="531"/>
      <c r="C39" s="532"/>
      <c r="D39" s="537"/>
      <c r="E39" s="538"/>
      <c r="F39" s="525"/>
      <c r="G39" s="525"/>
      <c r="H39" s="525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5"/>
      <c r="AS39" s="525"/>
      <c r="AT39" s="525"/>
    </row>
    <row r="40" spans="1:46" s="19" customFormat="1" ht="18" customHeight="1">
      <c r="A40" s="17"/>
      <c r="B40" s="533"/>
      <c r="C40" s="534"/>
      <c r="D40" s="539"/>
      <c r="E40" s="540"/>
      <c r="F40" s="526"/>
      <c r="G40" s="526"/>
      <c r="H40" s="526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26"/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</row>
    <row r="41" spans="1:46" s="19" customFormat="1" ht="18" customHeight="1">
      <c r="A41" s="17"/>
      <c r="B41" s="535"/>
      <c r="C41" s="536"/>
      <c r="D41" s="547"/>
      <c r="E41" s="548"/>
      <c r="F41" s="546"/>
      <c r="G41" s="546"/>
      <c r="H41" s="546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Q41" s="546"/>
      <c r="AR41" s="546"/>
      <c r="AS41" s="546"/>
      <c r="AT41" s="546"/>
    </row>
    <row r="42" spans="1:46" s="19" customFormat="1" ht="18" customHeight="1">
      <c r="A42" s="17"/>
      <c r="B42" s="531"/>
      <c r="C42" s="532"/>
      <c r="D42" s="537"/>
      <c r="E42" s="538"/>
      <c r="F42" s="525"/>
      <c r="G42" s="525"/>
      <c r="H42" s="525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</row>
    <row r="43" spans="1:46" s="19" customFormat="1" ht="18" customHeight="1">
      <c r="A43" s="17"/>
      <c r="B43" s="533"/>
      <c r="C43" s="534"/>
      <c r="D43" s="539"/>
      <c r="E43" s="540"/>
      <c r="F43" s="526"/>
      <c r="G43" s="526"/>
      <c r="H43" s="526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26"/>
      <c r="AB43" s="526"/>
      <c r="AC43" s="526"/>
      <c r="AD43" s="526"/>
      <c r="AE43" s="526"/>
      <c r="AF43" s="526"/>
      <c r="AG43" s="526"/>
      <c r="AH43" s="526"/>
      <c r="AI43" s="526"/>
      <c r="AJ43" s="526"/>
      <c r="AK43" s="526"/>
      <c r="AL43" s="526"/>
      <c r="AM43" s="526"/>
      <c r="AN43" s="526"/>
      <c r="AO43" s="526"/>
      <c r="AP43" s="526"/>
      <c r="AQ43" s="526"/>
      <c r="AR43" s="526"/>
      <c r="AS43" s="526"/>
      <c r="AT43" s="526"/>
    </row>
    <row r="44" spans="1:46" s="19" customFormat="1" ht="18" customHeight="1">
      <c r="A44" s="17"/>
      <c r="B44" s="535"/>
      <c r="C44" s="536"/>
      <c r="D44" s="541"/>
      <c r="E44" s="542"/>
      <c r="F44" s="527"/>
      <c r="G44" s="527"/>
      <c r="H44" s="527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</row>
    <row r="45" spans="1:46" s="19" customFormat="1" ht="11.25" customHeight="1">
      <c r="A45" s="17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8"/>
      <c r="AR45" s="528"/>
      <c r="AS45" s="528"/>
      <c r="AT45" s="528"/>
    </row>
    <row r="46" spans="1:46" s="11" customFormat="1" ht="11.25" customHeight="1">
      <c r="A46" s="15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</row>
    <row r="47" spans="1:46" s="19" customFormat="1" ht="11.25" customHeight="1">
      <c r="A47" s="17"/>
      <c r="B47" s="529" t="s">
        <v>93</v>
      </c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110"/>
      <c r="V47" s="530" t="s">
        <v>78</v>
      </c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</row>
    <row r="48" spans="1:46" s="11" customFormat="1" ht="11.25" customHeight="1">
      <c r="A48" s="15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11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  <c r="AM48" s="530"/>
      <c r="AN48" s="530"/>
      <c r="AO48" s="530"/>
      <c r="AP48" s="530"/>
      <c r="AQ48" s="530"/>
      <c r="AR48" s="530"/>
      <c r="AS48" s="530"/>
      <c r="AT48" s="530"/>
    </row>
    <row r="49" spans="1:46" s="11" customFormat="1" ht="12.75" customHeight="1">
      <c r="A49" s="15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</row>
    <row r="50" spans="1:46" s="11" customFormat="1" ht="14.25" customHeight="1">
      <c r="A50" s="15"/>
      <c r="B50" s="466" t="s">
        <v>14</v>
      </c>
      <c r="C50" s="467"/>
      <c r="D50" s="467"/>
      <c r="E50" s="467"/>
      <c r="F50" s="467"/>
      <c r="G50" s="516"/>
      <c r="H50" s="515" t="s">
        <v>127</v>
      </c>
      <c r="I50" s="467"/>
      <c r="J50" s="467"/>
      <c r="K50" s="467"/>
      <c r="L50" s="467"/>
      <c r="M50" s="467"/>
      <c r="N50" s="467"/>
      <c r="O50" s="516"/>
      <c r="P50" s="515" t="s">
        <v>128</v>
      </c>
      <c r="Q50" s="467"/>
      <c r="R50" s="467"/>
      <c r="S50" s="467"/>
      <c r="T50" s="467"/>
      <c r="U50" s="516"/>
      <c r="V50" s="515" t="s">
        <v>94</v>
      </c>
      <c r="W50" s="467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516"/>
      <c r="AQ50" s="515" t="s">
        <v>95</v>
      </c>
      <c r="AR50" s="467"/>
      <c r="AS50" s="467"/>
      <c r="AT50" s="468"/>
    </row>
    <row r="51" spans="1:46" s="11" customFormat="1" ht="14.25">
      <c r="A51" s="15"/>
      <c r="B51" s="469"/>
      <c r="C51" s="470"/>
      <c r="D51" s="470"/>
      <c r="E51" s="470"/>
      <c r="F51" s="470"/>
      <c r="G51" s="494"/>
      <c r="H51" s="493"/>
      <c r="I51" s="470"/>
      <c r="J51" s="470"/>
      <c r="K51" s="470"/>
      <c r="L51" s="470"/>
      <c r="M51" s="470"/>
      <c r="N51" s="470"/>
      <c r="O51" s="494"/>
      <c r="P51" s="493"/>
      <c r="Q51" s="497"/>
      <c r="R51" s="497"/>
      <c r="S51" s="497"/>
      <c r="T51" s="497"/>
      <c r="U51" s="494"/>
      <c r="V51" s="493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94"/>
      <c r="AQ51" s="493"/>
      <c r="AR51" s="470"/>
      <c r="AS51" s="470"/>
      <c r="AT51" s="471"/>
    </row>
    <row r="52" spans="1:46" s="11" customFormat="1" ht="14.25">
      <c r="A52" s="15"/>
      <c r="B52" s="472"/>
      <c r="C52" s="473"/>
      <c r="D52" s="473"/>
      <c r="E52" s="473"/>
      <c r="F52" s="473"/>
      <c r="G52" s="496"/>
      <c r="H52" s="495"/>
      <c r="I52" s="473"/>
      <c r="J52" s="473"/>
      <c r="K52" s="473"/>
      <c r="L52" s="473"/>
      <c r="M52" s="473"/>
      <c r="N52" s="473"/>
      <c r="O52" s="496"/>
      <c r="P52" s="495"/>
      <c r="Q52" s="473"/>
      <c r="R52" s="473"/>
      <c r="S52" s="473"/>
      <c r="T52" s="473"/>
      <c r="U52" s="496"/>
      <c r="V52" s="495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96"/>
      <c r="AQ52" s="495"/>
      <c r="AR52" s="473"/>
      <c r="AS52" s="473"/>
      <c r="AT52" s="474"/>
    </row>
    <row r="53" spans="1:46" s="11" customFormat="1" ht="24" customHeight="1">
      <c r="A53" s="15"/>
      <c r="B53" s="509"/>
      <c r="C53" s="510"/>
      <c r="D53" s="510"/>
      <c r="E53" s="510"/>
      <c r="F53" s="510"/>
      <c r="G53" s="511"/>
      <c r="H53" s="515"/>
      <c r="I53" s="467"/>
      <c r="J53" s="467"/>
      <c r="K53" s="467"/>
      <c r="L53" s="467"/>
      <c r="M53" s="467"/>
      <c r="N53" s="467"/>
      <c r="O53" s="516"/>
      <c r="P53" s="515"/>
      <c r="Q53" s="467"/>
      <c r="R53" s="467"/>
      <c r="S53" s="467"/>
      <c r="T53" s="467"/>
      <c r="U53" s="516"/>
      <c r="V53" s="519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1"/>
      <c r="AQ53" s="515"/>
      <c r="AR53" s="467"/>
      <c r="AS53" s="467"/>
      <c r="AT53" s="468"/>
    </row>
    <row r="54" spans="1:46" s="11" customFormat="1" ht="24" customHeight="1">
      <c r="A54" s="15"/>
      <c r="B54" s="484"/>
      <c r="C54" s="485"/>
      <c r="D54" s="485"/>
      <c r="E54" s="485"/>
      <c r="F54" s="485"/>
      <c r="G54" s="486"/>
      <c r="H54" s="493"/>
      <c r="I54" s="470"/>
      <c r="J54" s="470"/>
      <c r="K54" s="470"/>
      <c r="L54" s="470"/>
      <c r="M54" s="470"/>
      <c r="N54" s="470"/>
      <c r="O54" s="494"/>
      <c r="P54" s="493"/>
      <c r="Q54" s="470"/>
      <c r="R54" s="470"/>
      <c r="S54" s="470"/>
      <c r="T54" s="470"/>
      <c r="U54" s="494"/>
      <c r="V54" s="501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3"/>
      <c r="AQ54" s="493"/>
      <c r="AR54" s="470"/>
      <c r="AS54" s="470"/>
      <c r="AT54" s="471"/>
    </row>
    <row r="55" spans="1:46" s="11" customFormat="1" ht="24" customHeight="1">
      <c r="A55" s="15"/>
      <c r="B55" s="512"/>
      <c r="C55" s="513"/>
      <c r="D55" s="513"/>
      <c r="E55" s="513"/>
      <c r="F55" s="513"/>
      <c r="G55" s="514"/>
      <c r="H55" s="517"/>
      <c r="I55" s="479"/>
      <c r="J55" s="479"/>
      <c r="K55" s="479"/>
      <c r="L55" s="479"/>
      <c r="M55" s="479"/>
      <c r="N55" s="479"/>
      <c r="O55" s="518"/>
      <c r="P55" s="517"/>
      <c r="Q55" s="479"/>
      <c r="R55" s="479"/>
      <c r="S55" s="479"/>
      <c r="T55" s="479"/>
      <c r="U55" s="518"/>
      <c r="V55" s="501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3"/>
      <c r="AQ55" s="517"/>
      <c r="AR55" s="479"/>
      <c r="AS55" s="479"/>
      <c r="AT55" s="480"/>
    </row>
    <row r="56" spans="1:46" s="11" customFormat="1" ht="24" customHeight="1">
      <c r="A56" s="15"/>
      <c r="B56" s="481"/>
      <c r="C56" s="482"/>
      <c r="D56" s="482"/>
      <c r="E56" s="482"/>
      <c r="F56" s="482"/>
      <c r="G56" s="483"/>
      <c r="H56" s="490"/>
      <c r="I56" s="491"/>
      <c r="J56" s="491"/>
      <c r="K56" s="491"/>
      <c r="L56" s="491"/>
      <c r="M56" s="491"/>
      <c r="N56" s="491"/>
      <c r="O56" s="492"/>
      <c r="P56" s="493"/>
      <c r="Q56" s="497"/>
      <c r="R56" s="497"/>
      <c r="S56" s="497"/>
      <c r="T56" s="497"/>
      <c r="U56" s="494"/>
      <c r="V56" s="498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500"/>
      <c r="AQ56" s="490"/>
      <c r="AR56" s="491"/>
      <c r="AS56" s="491"/>
      <c r="AT56" s="507"/>
    </row>
    <row r="57" spans="1:46" s="11" customFormat="1" ht="24" customHeight="1">
      <c r="A57" s="15"/>
      <c r="B57" s="484"/>
      <c r="C57" s="485"/>
      <c r="D57" s="485"/>
      <c r="E57" s="485"/>
      <c r="F57" s="485"/>
      <c r="G57" s="486"/>
      <c r="H57" s="493"/>
      <c r="I57" s="470"/>
      <c r="J57" s="470"/>
      <c r="K57" s="470"/>
      <c r="L57" s="470"/>
      <c r="M57" s="470"/>
      <c r="N57" s="470"/>
      <c r="O57" s="494"/>
      <c r="P57" s="493"/>
      <c r="Q57" s="497"/>
      <c r="R57" s="497"/>
      <c r="S57" s="497"/>
      <c r="T57" s="497"/>
      <c r="U57" s="494"/>
      <c r="V57" s="501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3"/>
      <c r="AQ57" s="493"/>
      <c r="AR57" s="470"/>
      <c r="AS57" s="470"/>
      <c r="AT57" s="471"/>
    </row>
    <row r="58" spans="1:46" s="11" customFormat="1" ht="24" customHeight="1">
      <c r="A58" s="15"/>
      <c r="B58" s="512"/>
      <c r="C58" s="513"/>
      <c r="D58" s="513"/>
      <c r="E58" s="513"/>
      <c r="F58" s="513"/>
      <c r="G58" s="514"/>
      <c r="H58" s="517"/>
      <c r="I58" s="479"/>
      <c r="J58" s="479"/>
      <c r="K58" s="479"/>
      <c r="L58" s="479"/>
      <c r="M58" s="479"/>
      <c r="N58" s="479"/>
      <c r="O58" s="518"/>
      <c r="P58" s="517"/>
      <c r="Q58" s="479"/>
      <c r="R58" s="479"/>
      <c r="S58" s="479"/>
      <c r="T58" s="479"/>
      <c r="U58" s="518"/>
      <c r="V58" s="522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  <c r="AP58" s="524"/>
      <c r="AQ58" s="517"/>
      <c r="AR58" s="479"/>
      <c r="AS58" s="479"/>
      <c r="AT58" s="480"/>
    </row>
    <row r="59" spans="1:46" s="11" customFormat="1" ht="24" customHeight="1">
      <c r="A59" s="15"/>
      <c r="B59" s="481"/>
      <c r="C59" s="482"/>
      <c r="D59" s="482"/>
      <c r="E59" s="482"/>
      <c r="F59" s="482"/>
      <c r="G59" s="483"/>
      <c r="H59" s="490"/>
      <c r="I59" s="491"/>
      <c r="J59" s="491"/>
      <c r="K59" s="491"/>
      <c r="L59" s="491"/>
      <c r="M59" s="491"/>
      <c r="N59" s="491"/>
      <c r="O59" s="492"/>
      <c r="P59" s="490"/>
      <c r="Q59" s="491"/>
      <c r="R59" s="491"/>
      <c r="S59" s="491"/>
      <c r="T59" s="491"/>
      <c r="U59" s="492"/>
      <c r="V59" s="498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500"/>
      <c r="AQ59" s="490"/>
      <c r="AR59" s="491"/>
      <c r="AS59" s="491"/>
      <c r="AT59" s="507"/>
    </row>
    <row r="60" spans="1:46" s="11" customFormat="1" ht="24" customHeight="1">
      <c r="A60" s="15"/>
      <c r="B60" s="484"/>
      <c r="C60" s="485"/>
      <c r="D60" s="485"/>
      <c r="E60" s="485"/>
      <c r="F60" s="485"/>
      <c r="G60" s="486"/>
      <c r="H60" s="493"/>
      <c r="I60" s="470"/>
      <c r="J60" s="470"/>
      <c r="K60" s="470"/>
      <c r="L60" s="470"/>
      <c r="M60" s="470"/>
      <c r="N60" s="470"/>
      <c r="O60" s="494"/>
      <c r="P60" s="493"/>
      <c r="Q60" s="497"/>
      <c r="R60" s="497"/>
      <c r="S60" s="497"/>
      <c r="T60" s="497"/>
      <c r="U60" s="494"/>
      <c r="V60" s="501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3"/>
      <c r="AQ60" s="493"/>
      <c r="AR60" s="470"/>
      <c r="AS60" s="470"/>
      <c r="AT60" s="471"/>
    </row>
    <row r="61" spans="1:46" s="11" customFormat="1" ht="24" customHeight="1">
      <c r="A61" s="15"/>
      <c r="B61" s="487"/>
      <c r="C61" s="488"/>
      <c r="D61" s="488"/>
      <c r="E61" s="488"/>
      <c r="F61" s="488"/>
      <c r="G61" s="489"/>
      <c r="H61" s="495"/>
      <c r="I61" s="473"/>
      <c r="J61" s="473"/>
      <c r="K61" s="473"/>
      <c r="L61" s="473"/>
      <c r="M61" s="473"/>
      <c r="N61" s="473"/>
      <c r="O61" s="496"/>
      <c r="P61" s="495"/>
      <c r="Q61" s="473"/>
      <c r="R61" s="473"/>
      <c r="S61" s="473"/>
      <c r="T61" s="473"/>
      <c r="U61" s="496"/>
      <c r="V61" s="504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6"/>
      <c r="AQ61" s="495"/>
      <c r="AR61" s="473"/>
      <c r="AS61" s="473"/>
      <c r="AT61" s="474"/>
    </row>
    <row r="62" spans="1:46" s="11" customFormat="1" ht="14.25" hidden="1">
      <c r="A62" s="15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</row>
    <row r="63" spans="1:46" s="11" customFormat="1" ht="14.25" hidden="1">
      <c r="A63" s="15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</row>
    <row r="64" spans="1:46" s="11" customFormat="1" ht="14.25" hidden="1">
      <c r="A64" s="15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</row>
    <row r="65" spans="1:46" s="11" customFormat="1" ht="14.25" hidden="1">
      <c r="A65" s="15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</row>
    <row r="66" spans="1:46" s="11" customFormat="1" ht="14.25" hidden="1">
      <c r="A66" s="15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</row>
    <row r="67" spans="1:46" s="11" customFormat="1" ht="14.25" hidden="1">
      <c r="A67" s="15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</row>
    <row r="68" spans="1:46" s="11" customFormat="1" ht="14.25" hidden="1">
      <c r="A68" s="1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</row>
    <row r="69" spans="1:46" s="11" customFormat="1" ht="16.5" hidden="1">
      <c r="A69" s="15"/>
      <c r="B69" s="508" t="s">
        <v>96</v>
      </c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</row>
    <row r="70" spans="1:46" s="11" customFormat="1" ht="26.25" hidden="1" customHeight="1">
      <c r="A70" s="15"/>
      <c r="B70" s="465" t="s">
        <v>97</v>
      </c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</row>
    <row r="71" spans="1:46" s="11" customFormat="1" ht="14.25" hidden="1" customHeight="1">
      <c r="A71" s="15"/>
      <c r="B71" s="466" t="s">
        <v>98</v>
      </c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467"/>
      <c r="AB71" s="468"/>
      <c r="AC71" s="466" t="s">
        <v>79</v>
      </c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7"/>
      <c r="AS71" s="467"/>
      <c r="AT71" s="468"/>
    </row>
    <row r="72" spans="1:46" s="11" customFormat="1" ht="14.25" hidden="1">
      <c r="A72" s="15"/>
      <c r="B72" s="469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1"/>
      <c r="AC72" s="469"/>
      <c r="AD72" s="470"/>
      <c r="AE72" s="470"/>
      <c r="AF72" s="47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470"/>
      <c r="AR72" s="470"/>
      <c r="AS72" s="470"/>
      <c r="AT72" s="471"/>
    </row>
    <row r="73" spans="1:46" s="11" customFormat="1" ht="14.25" hidden="1">
      <c r="A73" s="15"/>
      <c r="B73" s="472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4"/>
      <c r="AC73" s="472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4"/>
    </row>
    <row r="74" spans="1:46" s="11" customFormat="1" ht="14.25" hidden="1" customHeight="1">
      <c r="A74" s="15"/>
      <c r="B74" s="475" t="s">
        <v>99</v>
      </c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6"/>
      <c r="AB74" s="477"/>
      <c r="AC74" s="478" t="s">
        <v>129</v>
      </c>
      <c r="AD74" s="479"/>
      <c r="AE74" s="479"/>
      <c r="AF74" s="479"/>
      <c r="AG74" s="479"/>
      <c r="AH74" s="479"/>
      <c r="AI74" s="479"/>
      <c r="AJ74" s="479"/>
      <c r="AK74" s="479"/>
      <c r="AL74" s="479"/>
      <c r="AM74" s="479"/>
      <c r="AN74" s="479"/>
      <c r="AO74" s="479"/>
      <c r="AP74" s="479"/>
      <c r="AQ74" s="479"/>
      <c r="AR74" s="479"/>
      <c r="AS74" s="479"/>
      <c r="AT74" s="480"/>
    </row>
    <row r="75" spans="1:46" s="11" customFormat="1" ht="14.25" hidden="1">
      <c r="A75" s="15"/>
      <c r="B75" s="458"/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60"/>
      <c r="AC75" s="458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60"/>
    </row>
    <row r="76" spans="1:46" s="11" customFormat="1" ht="14.25" hidden="1" customHeight="1">
      <c r="A76" s="15"/>
      <c r="B76" s="458"/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60"/>
      <c r="AC76" s="458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60"/>
    </row>
    <row r="77" spans="1:46" s="11" customFormat="1" ht="14.25" hidden="1" customHeight="1">
      <c r="A77" s="15"/>
      <c r="B77" s="458" t="s">
        <v>100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60"/>
      <c r="AC77" s="458" t="s">
        <v>130</v>
      </c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60"/>
    </row>
    <row r="78" spans="1:46" s="11" customFormat="1" ht="14.25" hidden="1">
      <c r="A78" s="15"/>
      <c r="B78" s="458"/>
      <c r="C78" s="459"/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60"/>
      <c r="AC78" s="458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60"/>
    </row>
    <row r="79" spans="1:46" s="11" customFormat="1" ht="14.25" hidden="1">
      <c r="A79" s="15"/>
      <c r="B79" s="458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60"/>
      <c r="AC79" s="458"/>
      <c r="AD79" s="459"/>
      <c r="AE79" s="459"/>
      <c r="AF79" s="459"/>
      <c r="AG79" s="459"/>
      <c r="AH79" s="459"/>
      <c r="AI79" s="459"/>
      <c r="AJ79" s="459"/>
      <c r="AK79" s="459"/>
      <c r="AL79" s="459"/>
      <c r="AM79" s="459"/>
      <c r="AN79" s="459"/>
      <c r="AO79" s="459"/>
      <c r="AP79" s="459"/>
      <c r="AQ79" s="459"/>
      <c r="AR79" s="459"/>
      <c r="AS79" s="459"/>
      <c r="AT79" s="460"/>
    </row>
    <row r="80" spans="1:46" s="11" customFormat="1" ht="14.25" hidden="1" customHeight="1">
      <c r="A80" s="15"/>
      <c r="B80" s="458"/>
      <c r="C80" s="459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60"/>
      <c r="AC80" s="458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60"/>
    </row>
    <row r="81" spans="1:46" s="11" customFormat="1" ht="14.25" hidden="1">
      <c r="A81" s="15"/>
      <c r="B81" s="458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459"/>
      <c r="Z81" s="459"/>
      <c r="AA81" s="459"/>
      <c r="AB81" s="460"/>
      <c r="AC81" s="458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60"/>
    </row>
    <row r="82" spans="1:46" s="11" customFormat="1" ht="14.25" hidden="1">
      <c r="A82" s="15"/>
      <c r="B82" s="461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3"/>
      <c r="AC82" s="461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3"/>
    </row>
    <row r="83" spans="1:46" s="11" customFormat="1" ht="14.25" hidden="1">
      <c r="A83" s="15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</row>
    <row r="84" spans="1:46" s="11" customFormat="1" ht="14.25" customHeight="1">
      <c r="A84" s="15"/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4"/>
      <c r="S84" s="464"/>
      <c r="T84" s="464"/>
      <c r="U84" s="464"/>
      <c r="V84" s="464"/>
      <c r="W84" s="464"/>
      <c r="X84" s="464"/>
      <c r="Y84" s="464"/>
      <c r="Z84" s="464"/>
      <c r="AA84" s="464"/>
      <c r="AB84" s="464"/>
      <c r="AC84" s="464"/>
      <c r="AD84" s="464"/>
      <c r="AE84" s="464"/>
      <c r="AF84" s="464"/>
      <c r="AG84" s="464"/>
      <c r="AH84" s="464"/>
      <c r="AI84" s="464"/>
      <c r="AJ84" s="464"/>
      <c r="AK84" s="464"/>
      <c r="AL84" s="464"/>
      <c r="AM84" s="464"/>
      <c r="AN84" s="464"/>
      <c r="AO84" s="464"/>
      <c r="AP84" s="464"/>
      <c r="AQ84" s="464"/>
      <c r="AR84" s="464"/>
      <c r="AS84" s="464"/>
      <c r="AT84" s="464"/>
    </row>
    <row r="85" spans="1:46" s="11" customFormat="1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6"/>
      <c r="AH85" s="115"/>
      <c r="AI85" s="115"/>
      <c r="AJ85" s="115"/>
      <c r="AK85" s="115"/>
      <c r="AL85" s="115"/>
      <c r="AM85" s="115"/>
      <c r="AN85" s="116" t="s">
        <v>131</v>
      </c>
      <c r="AO85" s="115"/>
      <c r="AP85" s="115"/>
      <c r="AQ85" s="115"/>
      <c r="AR85" s="115"/>
      <c r="AS85" s="115"/>
      <c r="AT85" s="115"/>
    </row>
    <row r="86" spans="1:46" s="11" customFormat="1" ht="8.25" customHeigh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</row>
    <row r="87" spans="1:46" s="11" customFormat="1" ht="8.2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</row>
    <row r="88" spans="1:46" s="11" customFormat="1" ht="8.25" customHeight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</row>
    <row r="89" spans="1:46" s="11" customFormat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</row>
    <row r="90" spans="1:46" s="11" customFormat="1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</row>
    <row r="91" spans="1:46" s="11" customForma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</row>
    <row r="92" spans="1:46" s="11" customFormat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</row>
    <row r="93" spans="1:46" s="11" customFormat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</row>
    <row r="94" spans="1:46" s="11" customFormat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</row>
    <row r="95" spans="1:46" s="11" customFormat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</row>
    <row r="96" spans="1:46" s="11" customFormat="1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</row>
    <row r="97" spans="2:46" s="11" customForma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</row>
  </sheetData>
  <sheetProtection algorithmName="SHA-512" hashValue="VS5hLKlPzPirDvmN8z3rqlaMW5aZUvTCju8AXlS407BKlnCy+W8Yrs+nefo4mmSjFtn1uThbw2XHaqp4VpYdDw==" saltValue="sTdOIiPFDila/6T8ZL748w==" spinCount="100000" sheet="1" objects="1" scenarios="1"/>
  <mergeCells count="103">
    <mergeCell ref="B8:L10"/>
    <mergeCell ref="M8:AC10"/>
    <mergeCell ref="AD8:AT10"/>
    <mergeCell ref="B11:L13"/>
    <mergeCell ref="M11:AC13"/>
    <mergeCell ref="AD11:AT13"/>
    <mergeCell ref="C1:AT2"/>
    <mergeCell ref="B3:P4"/>
    <mergeCell ref="S3:AT4"/>
    <mergeCell ref="B6:L7"/>
    <mergeCell ref="M6:AC6"/>
    <mergeCell ref="AD6:AT7"/>
    <mergeCell ref="M7:AC7"/>
    <mergeCell ref="B20:L22"/>
    <mergeCell ref="M20:AC22"/>
    <mergeCell ref="AD20:AT22"/>
    <mergeCell ref="B23:AT23"/>
    <mergeCell ref="B25:P26"/>
    <mergeCell ref="V25:AT26"/>
    <mergeCell ref="B14:L16"/>
    <mergeCell ref="M14:AC16"/>
    <mergeCell ref="AD14:AT16"/>
    <mergeCell ref="B17:L19"/>
    <mergeCell ref="M17:AC19"/>
    <mergeCell ref="AD17:AT19"/>
    <mergeCell ref="B27:AT27"/>
    <mergeCell ref="B28:E28"/>
    <mergeCell ref="F28:H29"/>
    <mergeCell ref="I28:Z29"/>
    <mergeCell ref="AA28:AH29"/>
    <mergeCell ref="AI28:AP29"/>
    <mergeCell ref="AQ28:AT29"/>
    <mergeCell ref="B29:C29"/>
    <mergeCell ref="D29:E29"/>
    <mergeCell ref="AQ30:AT32"/>
    <mergeCell ref="B33:C35"/>
    <mergeCell ref="D33:E35"/>
    <mergeCell ref="F33:H35"/>
    <mergeCell ref="I33:Z35"/>
    <mergeCell ref="AA33:AH35"/>
    <mergeCell ref="AI33:AP35"/>
    <mergeCell ref="AQ33:AT35"/>
    <mergeCell ref="B30:C32"/>
    <mergeCell ref="D30:E32"/>
    <mergeCell ref="F30:H32"/>
    <mergeCell ref="I30:Z32"/>
    <mergeCell ref="AA30:AH32"/>
    <mergeCell ref="AI30:AP32"/>
    <mergeCell ref="AQ36:AT38"/>
    <mergeCell ref="B39:C41"/>
    <mergeCell ref="D39:E41"/>
    <mergeCell ref="F39:H41"/>
    <mergeCell ref="I39:Z41"/>
    <mergeCell ref="AA39:AH41"/>
    <mergeCell ref="AI39:AP41"/>
    <mergeCell ref="AQ39:AT41"/>
    <mergeCell ref="B36:C38"/>
    <mergeCell ref="D36:E38"/>
    <mergeCell ref="F36:H38"/>
    <mergeCell ref="I36:Z38"/>
    <mergeCell ref="AA36:AH38"/>
    <mergeCell ref="AI36:AP38"/>
    <mergeCell ref="AQ42:AT44"/>
    <mergeCell ref="B45:AT45"/>
    <mergeCell ref="B47:T48"/>
    <mergeCell ref="V47:AT48"/>
    <mergeCell ref="B50:G52"/>
    <mergeCell ref="H50:O52"/>
    <mergeCell ref="P50:U52"/>
    <mergeCell ref="V50:AP52"/>
    <mergeCell ref="AQ50:AT52"/>
    <mergeCell ref="B42:C44"/>
    <mergeCell ref="D42:E44"/>
    <mergeCell ref="F42:H44"/>
    <mergeCell ref="I42:Z44"/>
    <mergeCell ref="AA42:AH44"/>
    <mergeCell ref="AI42:AP44"/>
    <mergeCell ref="B59:G61"/>
    <mergeCell ref="H59:O61"/>
    <mergeCell ref="P59:U61"/>
    <mergeCell ref="V59:AP61"/>
    <mergeCell ref="AQ59:AT61"/>
    <mergeCell ref="B69:S69"/>
    <mergeCell ref="B53:G55"/>
    <mergeCell ref="H53:O55"/>
    <mergeCell ref="P53:U55"/>
    <mergeCell ref="V53:AP55"/>
    <mergeCell ref="AQ53:AT55"/>
    <mergeCell ref="B56:G58"/>
    <mergeCell ref="H56:O58"/>
    <mergeCell ref="P56:U58"/>
    <mergeCell ref="V56:AP58"/>
    <mergeCell ref="AQ56:AT58"/>
    <mergeCell ref="B80:AB82"/>
    <mergeCell ref="AC80:AT82"/>
    <mergeCell ref="B84:AT84"/>
    <mergeCell ref="B70:AT70"/>
    <mergeCell ref="B71:AB73"/>
    <mergeCell ref="AC71:AT73"/>
    <mergeCell ref="B74:AB76"/>
    <mergeCell ref="AC74:AT76"/>
    <mergeCell ref="B77:AB79"/>
    <mergeCell ref="AC77:AT79"/>
  </mergeCells>
  <phoneticPr fontId="1"/>
  <dataValidations disablePrompts="1" count="6">
    <dataValidation type="list" allowBlank="1" showInputMessage="1" showErrorMessage="1" sqref="B33 B30 B36 B39 B42">
      <formula1>"5,6,7,8,9,10,11,12,1,2"</formula1>
    </dataValidation>
    <dataValidation type="list" allowBlank="1" showInputMessage="1" showErrorMessage="1" sqref="B53:G61">
      <formula1>"27年度,28年度,29年度,30年度以降"</formula1>
    </dataValidation>
    <dataValidation type="list" allowBlank="1" showInputMessage="1" showErrorMessage="1" sqref="AQ30:AT44">
      <formula1>"技術相談,技術代行,技術補助,機器利用,共同研究"</formula1>
    </dataValidation>
    <dataValidation type="list" allowBlank="1" showInputMessage="1" showErrorMessage="1" sqref="D30 D42 D39 D33 D36">
      <formula1>"上旬,中旬,下旬,1,2,3,4,5,6,7,8,9,10,11,12,13,14,15,16,17,18,19,20,21,22,23,24,25,26,27,28,29,30,31"</formula1>
    </dataValidation>
    <dataValidation type="list" allowBlank="1" showInputMessage="1" showErrorMessage="1" sqref="AQ53:AT61">
      <formula1>"代表,分担,共同"</formula1>
    </dataValidation>
    <dataValidation type="list" allowBlank="1" showInputMessage="1" showErrorMessage="1" sqref="P53:U61">
      <formula1>"受給中,受給決定,申請中,申請予定,完了"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お読み下さい</vt:lpstr>
      <vt:lpstr>記入シート</vt:lpstr>
      <vt:lpstr>(追加用)</vt:lpstr>
      <vt:lpstr>'(追加用)'!Print_Area</vt:lpstr>
      <vt:lpstr>お読み下さい!Print_Area</vt:lpstr>
      <vt:lpstr>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2017-02-20T06:29:22Z</dcterms:created>
  <dcterms:modified xsi:type="dcterms:W3CDTF">2017-02-21T01:00:40Z</dcterms:modified>
</cp:coreProperties>
</file>